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7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<sst xmlns="http://schemas.openxmlformats.org/spreadsheetml/2006/main" count="56" uniqueCount="49">
  <si>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</si>
  <si>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</si>
  <si>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</si>
  <si>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</si>
  <si>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</si>
  <si>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</si>
  <si>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</si>
  <si>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</si>
  <si>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</si>
  <si>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</si>
  <si>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</si>
  <si>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</si>
  <si>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</si>
  <si>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</si>
  <si>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</si>
  <si>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</si>
  <si>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</si>
  <si>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</si>
  <si>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</si>
  <si>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</si>
  <si>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</si>
  <si>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</si>
  <si>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</si>
  <si>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</si>
  <si>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</si>
  <si>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</si>
  <si>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</si>
  <si>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</si>
  <si>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</si>
  <si>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</si>
  <si>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</si>
  <si>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</si>
  <si>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</si>
  <si>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</si>
  <si>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1</t>
  </si>
  <si>
    <t>2020</t>
  </si>
  <si>
    <t>Pregão</t>
  </si>
  <si>
    <t>Menor Preço</t>
  </si>
  <si>
    <t>Por Item</t>
  </si>
  <si>
    <t>03/02/2020</t>
  </si>
  <si>
    <t>09:00:00:000</t>
  </si>
  <si>
    <t>ABERTURA DE PROCESSO LICITATÓRIO NA MODALIDADE "PREGÃO PRESENCIAL" COM REGISTRO DE PREÇOS PARA FUTURA OU EVENTUAL AQUISIÇÃO DE ADUELAS DE CONCRETO ARMADO PARA MANUTENÇÃO DE GALERIAS E NA SUBSTITUIÇÃO DE PONTES DE MADEIRA NO MUNICÍPIO DE VILA BELA DA SS. TRINDADE/MT</t>
  </si>
  <si>
    <t>1460</t>
  </si>
  <si>
    <t>Lote 1 - ÚNICO</t>
  </si>
  <si>
    <t>ADUELAS DE CONCRETO ARMADO - COM COMPRIMENTO DE 1M,  SEÇÃO DE 1,5X1,5M, E ESPESSURA DE PAREDES DE 20 CM, FORMA QUADRADA.</t>
  </si>
  <si>
    <t>UN</t>
  </si>
  <si>
    <t/>
  </si>
  <si>
    <t>2</t>
  </si>
  <si>
    <t>ADUELAS DE CONCRETO ARMADO - COM COMPRIMENTO DE 1M,  SEÇÃO DE 2X2M, E ESPESSURA DE PAREDES DE 20 CM, FORMA QUADRADA.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</si>
</sst>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42</v>
      </c>
      <c r="C8" s="29" t="s">
        <v>34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43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34</v>
      </c>
      <c r="B19" s="58" t="s">
        <v>44</v>
      </c>
      <c r="C19" s="59"/>
      <c r="D19" s="60"/>
      <c r="E19" s="19" t="s">
        <v>45</v>
      </c>
      <c r="F19" s="41">
        <v>150</v>
      </c>
      <c r="G19" s="20" t="s">
        <v>46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47</v>
      </c>
      <c r="B20" s="55" t="s">
        <v>48</v>
      </c>
      <c r="C20" s="56"/>
      <c r="D20" s="57"/>
      <c r="E20" s="21" t="s">
        <v>45</v>
      </c>
      <c r="F20" s="42">
        <v>150</v>
      </c>
      <c r="G20" s="22" t="s">
        <v>46</v>
      </c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2020-01-22T14:29:02Z</dcterms:modified>
</cp:coreProperties>
</file>