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<sst xmlns="http://schemas.openxmlformats.org/spreadsheetml/2006/main" count="52" uniqueCount="48">
  <si>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</si>
  <si>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</si>
  <si>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</si>
  <si>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</si>
  <si>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</si>
  <si>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</si>
  <si>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</si>
  <si>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</si>
  <si>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</si>
  <si>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</si>
  <si>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</si>
  <si>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</si>
  <si>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</si>
  <si>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</si>
  <si>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</si>
  <si>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</si>
  <si>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</si>
  <si>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</si>
  <si>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</si>
  <si>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</si>
  <si>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</si>
  <si>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</si>
  <si>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</si>
  <si>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</si>
  <si>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</si>
  <si>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</si>
  <si>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</si>
  <si>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</si>
  <si>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</si>
  <si>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</si>
  <si>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</si>
  <si>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</si>
  <si>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</si>
  <si>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</si>
  <si>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13</t>
  </si>
  <si>
    <t>2020</t>
  </si>
  <si>
    <t>Pregão</t>
  </si>
  <si>
    <t>Menor Preço</t>
  </si>
  <si>
    <t>Por Item</t>
  </si>
  <si>
    <t>26/03/2020</t>
  </si>
  <si>
    <t>08:30:00:000</t>
  </si>
  <si>
    <t>FUTURA E EVENTUAL AQUISIÇÃO DE UM VEÍCULO NOVO, TIPO CAMINHONETE UTILITÁRIA, PARA ATENDER O DEPARTAMENTO DE ENSINO FUNDAMENTAL DA SECRETARIA MUNICIPAL DE EDUCAÇÃO.</t>
  </si>
  <si>
    <t>1485</t>
  </si>
  <si>
    <t>1</t>
  </si>
  <si>
    <t>Lote 1 - ÚNICO</t>
  </si>
  <si>
    <t>VEÍCULO TIPO PICK-UP,0 KM, CAB. DUPLA,4 PORTAS LATERAIS,5 LUGARES,MOTOR DIESEL, POTÊNCIA NO MÍN. 190CV, TORQUE NO MÍN. DE 43,9KGF.M, TANQUE COMBUST. C/ CAPACIDADE MÍN. 75L, TRANS. MANUAL DE 6 OU 5 MARCHAS A FRENTE E 1 A RÉ, VOLANTE C/ AJUSTE DE ALT., ESPELHO RETROVISOR INTERNO, TRAÇÃO 4X2, 4X4 E 4X4 REDUZIDA, PROTETOR DE CAÇAMBA, INSULFIME VIDROS LATERAIS E TRASEIRO,TAPETE DE BORRACHA,CAPOTA MARÍTIMA,FARÓIS DE NEBRINA, LICENCIADO, EMPLACADO. AR-CONDICIONADO AUTO/DIG. C/ SAÍDA DE AR CENTRAL P/ BANCOS TRASEIROS,DIR. HIDRA., BANCO MOTORISTA C/ AJUSTE ELÉTRICO DE DISTÂNCIA, INCLINAÇÃO E ALT., FREIOS ABS C/ EBD E BAS, AIRBAGS, COMPUT. DE BORDO C/ TELA DE 4,2" DE TFT, MODO DE CONDUÇÃO ECO E POWER, CONTROLE DE VEL. DE CRUZEIRO, SIST. MULTIMÍDIA DE 8" C/ GPS10, TV DIG. 11, RÁDIO C/ MP3, CÂMERA DE RÉ, CONEXÃO USB E BLUETOOTH, CONTROLE ELETRÔNICO DE ESTABILIDADE (VSC) E TRAÇÃO (A-TRC), ASSIST. DE REBOQUE (TSC) E DE SUBIDA (HAC). GARANTIA MÍNIMA DE 3 ANOS OU 100.000KM OU O QUE VENCER PRIMEIRO.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</si>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</sst>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7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43</v>
      </c>
      <c r="B19" s="58" t="s">
        <v>45</v>
      </c>
      <c r="C19" s="59"/>
      <c r="D19" s="60"/>
      <c r="E19" s="19" t="s">
        <v>46</v>
      </c>
      <c r="F19" s="41">
        <v>1</v>
      </c>
      <c r="G19" s="20" t="s">
        <v>47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2020-03-11T12:14:21Z</dcterms:modified>
</cp:coreProperties>
</file>