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<sst xmlns="http://schemas.openxmlformats.org/spreadsheetml/2006/main" count="52" uniqueCount="49">
  <si>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</si>
  <si>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</si>
  <si>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</si>
  <si>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</si>
  <si>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</si>
  <si>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</si>
  <si>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</si>
  <si>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</si>
  <si>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</si>
  <si>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</si>
  <si>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</si>
  <si>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</si>
  <si>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</si>
  <si>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</si>
  <si>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</si>
  <si>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</si>
  <si>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</si>
  <si>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</si>
  <si>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</si>
  <si>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</si>
  <si>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</si>
  <si>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</si>
  <si>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</si>
  <si>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</si>
  <si>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</si>
  <si>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</si>
  <si>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</si>
  <si>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</si>
  <si>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</si>
  <si>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</si>
  <si>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</si>
  <si>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</si>
  <si>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</si>
  <si>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</si>
  <si>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20</t>
  </si>
  <si>
    <t>2020</t>
  </si>
  <si>
    <t>Pregão</t>
  </si>
  <si>
    <t>Menor Preço</t>
  </si>
  <si>
    <t>Por Item</t>
  </si>
  <si>
    <t>04/05/2020</t>
  </si>
  <si>
    <t>10:30:00:000</t>
  </si>
  <si>
    <t>AQUISIÇÃO DE VEICULO MISTO DE PASSAGEIROS - VEICULO TIPO CAMIONETE CABINE DUPLA, ANO DE FABRICAÇÃO/MODELO: 2015/2015, MOTORIZAÇÃO IGUAL OU SUPERIORA 3.0, POTENCIA IGUAL OU SUPERIOR 171CV, PARA ATENDER A SECRETARIA MUN. DE ADMINISTRAÇÃO E FAZENDA.</t>
  </si>
  <si>
    <t>1522</t>
  </si>
  <si>
    <t>1497</t>
  </si>
  <si>
    <t>1</t>
  </si>
  <si>
    <t>Lote 1 - ÚNICO</t>
  </si>
  <si>
    <t>VEICULO MISTO DE PASSAGEIROS - VEICULO TIPO CAMIONETE CABINE DUPLA, PARA TRANSPORTAR CARGA E PESSOAS E CARROCERIA; ANO E MODELO DE FABRICAÇÃO IGUAL OU SUPERIOR: 2015/2015; MOTORIZAÇÃO IGUAL OU SUPERIORA: 3.0; POTÊNCIA IGUAL OU SUPERIOR 171(CV); TORQUE IGUAL OU SUPERIOR 36.7 (KGF.M); CÂMBIO AUTOMÁTICO 5 MARCHAS; TRAÇÃO 4X4; DIREÇÃO HIDRÁULICA; COMBUSTÍVEL: DIESEL; TANQUE COMBUSTÍVEL NO MÍNIMO 80 LITROS; OCUPANTES NO MÍNIMO 05; SEGURANÇA: AIRBAG MOTORISTA, FREIOS ABS, AIRBAG PASSAGEIRO; CONFORTO: AR-CONDICIONADO, TRAVAS ELÉTRICAS, PILOTO AUTOMÁTICO, VOLANTE COM REGULAGEM DE ALTURA, SOM: CD PLAYER, CD PLAYER COM MP3, ENTRADA USB, RÁDIO FM/AM, BANCOS: BANCOS DE COURO, AJUSTE ELÉTRICO, JANELAS: VIDROS ELÉTRICOS DIANTEIROS, DESEMB. TRASEIRO, VIDROS ELÉTRICOS TRASEIROS, COMPUTADOR DE BORDO E FAROL DE NEBLINA.</t>
  </si>
  <si>
    <t>UN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</si>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</sst>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1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2020-04-14T13:46:21Z</dcterms:modified>
</cp:coreProperties>
</file>