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<sst xmlns="http://schemas.openxmlformats.org/spreadsheetml/2006/main" count="68" uniqueCount="57">
  <si>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</si>
  <si>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</si>
  <si>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</si>
  <si>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</si>
  <si>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</si>
  <si>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</si>
  <si>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</si>
  <si>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</si>
  <si>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</si>
  <si>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</si>
  <si>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</si>
  <si>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</si>
  <si>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</si>
  <si>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</si>
  <si>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</si>
  <si>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</si>
  <si>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</si>
  <si>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</si>
  <si>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</si>
  <si>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</si>
  <si>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</si>
  <si>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</si>
  <si>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</si>
  <si>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</si>
  <si>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</si>
  <si>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</si>
  <si>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</si>
  <si>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</si>
  <si>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</si>
  <si>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</si>
  <si>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</si>
  <si>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</si>
  <si>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</si>
  <si>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</si>
  <si>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25</t>
  </si>
  <si>
    <t>2020</t>
  </si>
  <si>
    <t>Pregão</t>
  </si>
  <si>
    <t>Menor Preço</t>
  </si>
  <si>
    <t>Por Item</t>
  </si>
  <si>
    <t>08/06/2020</t>
  </si>
  <si>
    <t>08:00:00:000</t>
  </si>
  <si>
    <t>CONTRATAÇÃO DE EMPRESA ESPECIALIZADA EM ORNAMENTAÇÃO DE EVENTOS PARA SUPRIR A DEMANDA DAS ATIVIDADES E REUNIÕES PROMOVIDAS PARA O PÚBLICO E CONFRATERNIZAÇÃO ENTRE FUNCIONÁRIOS DE ACORDO COM AS NECESSIDADES DE CADA SECRETARIA MUNICIPAL DESTE MUNICÍPIO.</t>
  </si>
  <si>
    <t>1545</t>
  </si>
  <si>
    <t>1520</t>
  </si>
  <si>
    <t>1</t>
  </si>
  <si>
    <t>Lote 1 - ÚNICO</t>
  </si>
  <si>
    <t>CONJUNTO DE MESA  - COM 04 CADEIRAS, EM PLASTICO RESISTENTE,</t>
  </si>
  <si>
    <t>UN</t>
  </si>
  <si>
    <t/>
  </si>
  <si>
    <t>2</t>
  </si>
  <si>
    <t>EVENTO  MEDIO   - 01 ENTRADA DECORADA   /   75  JOGOS DE MESAS ( FORRADAS )    /   01 MESA DE 1,80 MT DECORADA    /   04 VASOS COM ARRANJOS   /   14 CORTINAS DE 3,00 MTS.   /  ENFEITES EXTRAS ( LETREIRO, BOLO CENOGRÁFICO</t>
  </si>
  <si>
    <t>3</t>
  </si>
  <si>
    <t>EVENTO DE REUNIÃO   -    01 MESA DE 2,00 MTS (FORRADA)    /   50  CADEIRAS 
    /  03 VASOS COM ARRAJOS</t>
  </si>
  <si>
    <t>4</t>
  </si>
  <si>
    <t>EVENTO PEQUENO   -    40 JOGOS DE MESA (FORRADAS)   /   01 MESA DE 1,60 MTS. (DECORADA)   /   06 VASOS COM ARRAJOS   /   10  CORTINAS DE 3,00 MTS.    /   40 ARRANJOS DE MESA</t>
  </si>
  <si>
    <t>5</t>
  </si>
  <si>
    <t>EVENTO GRANDE   -   01 ENTRADA TRIUNFAL    /   120 JOGOS DE MESA (FORRADAS)   /   TETO DECORADO   /    01 MESA  APARADODR COM ESPELHO   /   01 MESA 1,80 MTS. DECORADA   /   02 MESAS  PARA BUFFET (DECORADA)   /    12 VASOS COM ARRANJO   /   CANTINHO DE FOTO (DECORADO)  /   35 CCORTINAS DE 3,00 MTS.   /  ILUMINAÇÃO NO TETO  / TAPETES DECORATIVOS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</si>
</sst>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1550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49</v>
      </c>
      <c r="B20" s="55" t="s">
        <v>50</v>
      </c>
      <c r="C20" s="56"/>
      <c r="D20" s="57"/>
      <c r="E20" s="21" t="s">
        <v>47</v>
      </c>
      <c r="F20" s="42">
        <v>40</v>
      </c>
      <c r="G20" s="22" t="s">
        <v>48</v>
      </c>
      <c r="H20" s="43"/>
      <c r="I20" s="27">
        <f t="shared" si="0"/>
        <v>0</v>
      </c>
      <c r="K20" s="2"/>
    </row>
    <row r="21" spans="1:11" x14ac:dyDescent="0.25">
      <c r="A21" s="33" t="s">
        <v>51</v>
      </c>
      <c r="B21" s="58" t="s">
        <v>52</v>
      </c>
      <c r="C21" s="59"/>
      <c r="D21" s="60"/>
      <c r="E21" s="19" t="s">
        <v>47</v>
      </c>
      <c r="F21" s="41">
        <v>31</v>
      </c>
      <c r="G21" s="20" t="s">
        <v>48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53</v>
      </c>
      <c r="B22" s="55" t="s">
        <v>54</v>
      </c>
      <c r="C22" s="56"/>
      <c r="D22" s="57"/>
      <c r="E22" s="21" t="s">
        <v>47</v>
      </c>
      <c r="F22" s="42">
        <v>34</v>
      </c>
      <c r="G22" s="22" t="s">
        <v>48</v>
      </c>
      <c r="H22" s="42"/>
      <c r="I22" s="27">
        <f t="shared" si="1"/>
        <v>0</v>
      </c>
      <c r="K22" s="2"/>
    </row>
    <row r="23" spans="1:11" x14ac:dyDescent="0.25">
      <c r="A23" s="33" t="s">
        <v>55</v>
      </c>
      <c r="B23" s="58" t="s">
        <v>56</v>
      </c>
      <c r="C23" s="59"/>
      <c r="D23" s="60"/>
      <c r="E23" s="19" t="s">
        <v>47</v>
      </c>
      <c r="F23" s="41">
        <v>34</v>
      </c>
      <c r="G23" s="20" t="s">
        <v>48</v>
      </c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2020-05-25T14:53:48Z</dcterms:modified>
</cp:coreProperties>
</file>