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17970" windowHeight="55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<sst xmlns="http://schemas.openxmlformats.org/spreadsheetml/2006/main" count="52" uniqueCount="49">
  <si>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</si>
  <si>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</si>
  <si>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</si>
  <si>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</si>
  <si>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</si>
  <si>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</si>
  <si>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</si>
  <si>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</si>
  <si>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</si>
  <si>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</si>
  <si>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</si>
  <si>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</si>
  <si>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</si>
  <si>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</si>
  <si>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</si>
  <si>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</si>
  <si>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</si>
  <si>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</si>
  <si>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</si>
  <si>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</si>
  <si>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</si>
  <si>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</si>
  <si>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</si>
  <si>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</si>
  <si>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</si>
  <si>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</si>
  <si>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</si>
  <si>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</si>
  <si>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</si>
  <si>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</si>
  <si>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</si>
  <si>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</si>
  <si>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</si>
  <si>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</si>
  <si>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26</t>
  </si>
  <si>
    <t>2020</t>
  </si>
  <si>
    <t>Pregão</t>
  </si>
  <si>
    <t>Menor Preço</t>
  </si>
  <si>
    <t>Por Item</t>
  </si>
  <si>
    <t>08/06/2020</t>
  </si>
  <si>
    <t>10:30:00:000</t>
  </si>
  <si>
    <t>AQUISIÇÃO DE TELHAS TERMO ISOLANTES PARA A MANUTENÇÃO DE PRÉDIOS PÚBLICOS EM ZONAS RURAIS E URBANAS DESTE MUNICÍPIO.</t>
  </si>
  <si>
    <t>1546</t>
  </si>
  <si>
    <t>1521</t>
  </si>
  <si>
    <t>1</t>
  </si>
  <si>
    <t>Lote 1 - ÚNICO</t>
  </si>
  <si>
    <t>TELHA - TERMICA TERMO ISOLANTE DE ACO ZINCADO , TERMO-ACUSTICA COM ISOPOR DE NO MINIMO 30 MM DE ESPESSURA, COM LARGURA UTIL MINIMA DE 1000 MM E LARGURA TOTAL DE NO MINIMO 1.100 MM</t>
  </si>
  <si>
    <t>M²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</si>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</sst>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2500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2020-05-25T14:59:36Z</dcterms:modified>
</cp:coreProperties>
</file>