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<sst xmlns="http://schemas.openxmlformats.org/spreadsheetml/2006/main" count="56" uniqueCount="51">
  <si>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</si>
  <si>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</si>
  <si>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</si>
  <si>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</si>
  <si>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</si>
  <si>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</si>
  <si>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</si>
  <si>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</si>
  <si>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</si>
  <si>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</si>
  <si>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</si>
  <si>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</si>
  <si>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</si>
  <si>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</si>
  <si>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</si>
  <si>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</si>
  <si>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</si>
  <si>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</si>
  <si>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</si>
  <si>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</si>
  <si>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</si>
  <si>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</si>
  <si>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</si>
  <si>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</si>
  <si>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</si>
  <si>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</si>
  <si>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</si>
  <si>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</si>
  <si>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</si>
  <si>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</si>
  <si>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</si>
  <si>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</si>
  <si>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</si>
  <si>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</si>
  <si>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41</t>
  </si>
  <si>
    <t>2020</t>
  </si>
  <si>
    <t>Pregão</t>
  </si>
  <si>
    <t>Menor Preço</t>
  </si>
  <si>
    <t>Por Item</t>
  </si>
  <si>
    <t>07/07/2020</t>
  </si>
  <si>
    <t>08:00:00:000</t>
  </si>
  <si>
    <t>CONTRATAÇÃO DE EMPRESA ESPECIALIZADA NO FORNECIMENTO DE ALIMENTAÇÃO DO TIPO SELF-SERVICE E MARMITEX, PARA ATENDER AOS FUNCIONÁRIOS DAS SECRETARIAS PÚBLICAS MUNICIPAIS EM DESLOCAMENTO PARA ZONAS RURAIS, DURANTE REALIZAÇÕES DE EVENTOS E EM SERVIÇOS NAS PROXIMIDADES DO PERÍMETRO URBANO DO MUNICÍPIO.</t>
  </si>
  <si>
    <t>1580</t>
  </si>
  <si>
    <t>1554</t>
  </si>
  <si>
    <t>1</t>
  </si>
  <si>
    <t>Lote 1 - ÚNICO</t>
  </si>
  <si>
    <t>REFEIÇÃO EM EMBALAGEM MARMITEX Nº 9, COM NO MINIMO TRES TIPOS DE CARNE, ARROZ, FEIJÃO, FAROFA, MACARRÃO E SALADA.</t>
  </si>
  <si>
    <t>UN</t>
  </si>
  <si>
    <t/>
  </si>
  <si>
    <t>2</t>
  </si>
  <si>
    <t>REFEIÇÃO SELF- SERVICE:ALIMENTO SERVIDO A VONTADE NO BUFFET COMPOSTO DE NO MÍNIMO: ARROZ, FEIJÃO, TRÊS TIPOS DE SALADA, TRÊS TIPOS DE CARNES E UM TIPO DE MASSA.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</si>
</sst>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43</v>
      </c>
      <c r="C8" s="29" t="s">
        <v>44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45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44</v>
      </c>
      <c r="B19" s="58" t="s">
        <v>46</v>
      </c>
      <c r="C19" s="59"/>
      <c r="D19" s="60"/>
      <c r="E19" s="19" t="s">
        <v>47</v>
      </c>
      <c r="F19" s="41">
        <v>7259</v>
      </c>
      <c r="G19" s="20" t="s">
        <v>48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49</v>
      </c>
      <c r="B20" s="55" t="s">
        <v>50</v>
      </c>
      <c r="C20" s="56"/>
      <c r="D20" s="57"/>
      <c r="E20" s="21" t="s">
        <v>47</v>
      </c>
      <c r="F20" s="42">
        <v>4300</v>
      </c>
      <c r="G20" s="22" t="s">
        <v>48</v>
      </c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2020-06-24T15:48:12Z</dcterms:modified>
</cp:coreProperties>
</file>