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<sst xmlns="http://schemas.openxmlformats.org/spreadsheetml/2006/main" count="65" uniqueCount="56">
  <si>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</si>
  <si>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</si>
  <si>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</si>
  <si>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</si>
  <si>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</si>
  <si>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</si>
  <si>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</si>
  <si>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</si>
  <si>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</si>
  <si>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</si>
  <si>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</si>
  <si>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</si>
  <si>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</si>
  <si>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</si>
  <si>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</si>
  <si>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</si>
  <si>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</si>
  <si>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</si>
  <si>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</si>
  <si>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</si>
  <si>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</si>
  <si>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</si>
  <si>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</si>
  <si>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</si>
  <si>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</si>
  <si>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</si>
  <si>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</si>
  <si>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</si>
  <si>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</si>
  <si>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</si>
  <si>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</si>
  <si>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</si>
  <si>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</si>
  <si>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</si>
  <si>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47</t>
  </si>
  <si>
    <t>2020</t>
  </si>
  <si>
    <t>Pregão</t>
  </si>
  <si>
    <t>Menor Preço</t>
  </si>
  <si>
    <t>Por Item</t>
  </si>
  <si>
    <t>24/07/2020</t>
  </si>
  <si>
    <t>08:00:00:000</t>
  </si>
  <si>
    <t>PREFEITURA MUNICIPAL DE VILA BELA DA SS. TRINDADE/MT</t>
  </si>
  <si>
    <t>AQUISIÇÃO DE MATERIAL PARA SERRALHERIA PARA ATENDER A SECRETARIA MUNICIPAL DE ESPORTE E LAZER.</t>
  </si>
  <si>
    <t>1591</t>
  </si>
  <si>
    <t>1565</t>
  </si>
  <si>
    <t>1</t>
  </si>
  <si>
    <t>Lote 1 - ÚNICO</t>
  </si>
  <si>
    <t>TUBO - FERRO GALVANIZADO, REDONDO, SENDO DE 1", CHAPA 14 COM 6 METROS</t>
  </si>
  <si>
    <t>UN</t>
  </si>
  <si>
    <t/>
  </si>
  <si>
    <t>2</t>
  </si>
  <si>
    <t>TUBO - FERRO GALVANIZADO, REDONDO, SENDO DE 2", CHAPA 14 COM 6 METROS</t>
  </si>
  <si>
    <t>3</t>
  </si>
  <si>
    <t>TUBO - FERRO GALVANIZADO, REDONDO, SENDO DE 3", CHAPA 14 COM 6 METROS</t>
  </si>
  <si>
    <t>4</t>
  </si>
  <si>
    <t>TUBO - FERRO GALVANIZADO, REDONDO, SENDO DE 4", CHAPA 14 COM 6 METROS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</si>
</sst>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65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80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50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2020-07-09T14:11:16Z</dcterms:modified>
</cp:coreProperties>
</file>