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<sst xmlns="http://schemas.openxmlformats.org/spreadsheetml/2006/main" count="85" uniqueCount="66">
  <si>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</si>
  <si>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</si>
  <si>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</si>
  <si>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</si>
  <si>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</si>
  <si>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</si>
  <si>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</si>
  <si>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</si>
  <si>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</si>
  <si>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</si>
  <si>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</si>
  <si>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</si>
  <si>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</si>
  <si>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</si>
  <si>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</si>
  <si>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</si>
  <si>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</si>
  <si>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</si>
  <si>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</si>
  <si>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</si>
  <si>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</si>
  <si>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</si>
  <si>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</si>
  <si>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</si>
  <si>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</si>
  <si>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</si>
  <si>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</si>
  <si>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</si>
  <si>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</si>
  <si>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</si>
  <si>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</si>
  <si>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</si>
  <si>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</si>
  <si>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</si>
  <si>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62</t>
  </si>
  <si>
    <t>2020</t>
  </si>
  <si>
    <t>Pregão</t>
  </si>
  <si>
    <t>Menor Preço</t>
  </si>
  <si>
    <t>Por Item</t>
  </si>
  <si>
    <t>11/09/2020</t>
  </si>
  <si>
    <t>08:00:00:000</t>
  </si>
  <si>
    <t>PREFEITURA MUNICIPAL DE VILA BELA DA SS. TRINDADE/MT</t>
  </si>
  <si>
    <t>AQUISIÇÃO DE MATERIAIS FILTRANTES (SEIXO ROLADO, AREIA PARA FILTRO E CARVÃO MINERAL), PARA MANUTENÇÃO DA ETA - ESTAÇÃO DE TRATAMENTO DE ÁGUA MUNICIPAL.</t>
  </si>
  <si>
    <t>1627</t>
  </si>
  <si>
    <t>1598</t>
  </si>
  <si>
    <t>1</t>
  </si>
  <si>
    <t>Lote 1 - ÚNICO</t>
  </si>
  <si>
    <t>AREIA PARA FILTRO - DO TIPO FILTRANTE, CLASSIFICACAO 0,6 A 0,9 MM, ALTURA DA CAMADA : 0,10 M.</t>
  </si>
  <si>
    <t>KG</t>
  </si>
  <si>
    <t/>
  </si>
  <si>
    <t>2</t>
  </si>
  <si>
    <t>CARVAO MINERAL - DO TIPO ANTRACITOSO, PARA O TRATAMENTO DE AGUA, ALTURA DA CAMDA 0,45 M</t>
  </si>
  <si>
    <t>3</t>
  </si>
  <si>
    <t>SEIXO ROLADO - DO TIPO LAVADO, MEDINDO 1.1/2 A 2” ALT CAMADA: 0,10M</t>
  </si>
  <si>
    <t>4</t>
  </si>
  <si>
    <t>SEIXO ROLADO - DO TIPO LAVADO, MEDINDO 1/2” A 3/4”, CAMADA: 0,10M 1.500KG.</t>
  </si>
  <si>
    <t>5</t>
  </si>
  <si>
    <t>SEIXO ROLADO - DO TIPO LAVADO, MEDINDO 1/4” A 1/2" ALT. CAMADA: 0,10M.</t>
  </si>
  <si>
    <t>6</t>
  </si>
  <si>
    <t>SEIXO ROLADO - DO TIPO LAVADO, MEDINDO 1/8” A 1/4”, CAMADA: 0,10M</t>
  </si>
  <si>
    <t>7</t>
  </si>
  <si>
    <t>SEIXO ROLADO - DO TIPO LAVADO, MEDINDO 1” A  1.1/2” ALT CAMADA: 0,10M</t>
  </si>
  <si>
    <t>8</t>
  </si>
  <si>
    <t>SEIXO ROLADO - DO TIPO LAVADO, MEDINDO 3/4" A 1” ALT CAMADA: 0,10M</t>
  </si>
  <si>
    <t>9</t>
  </si>
  <si>
    <t>SEIXO ROLADO - DO TIPO LAVADO, MEDINDO 1/8” A PEN 10, CAMADA: 0,10M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</si>
</sst>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3600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2200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2400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800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700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700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800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800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48</v>
      </c>
      <c r="F27" s="41">
        <v>700</v>
      </c>
      <c r="G27" s="20" t="s">
        <v>49</v>
      </c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2020-08-28T14:01:50Z</dcterms:modified>
</cp:coreProperties>
</file>