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<sst xmlns="http://schemas.openxmlformats.org/spreadsheetml/2006/main" count="61" uniqueCount="55">
  <si>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</si>
  <si>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</si>
  <si>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</si>
  <si>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</si>
  <si>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</si>
  <si>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</si>
  <si>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</si>
  <si>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</si>
  <si>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</si>
  <si>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</si>
  <si>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</si>
  <si>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</si>
  <si>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</si>
  <si>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</si>
  <si>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</si>
  <si>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</si>
  <si>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</si>
  <si>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</si>
  <si>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</si>
  <si>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</si>
  <si>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</si>
  <si>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</si>
  <si>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</si>
  <si>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</si>
  <si>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</si>
  <si>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</si>
  <si>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</si>
  <si>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</si>
  <si>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</si>
  <si>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</si>
  <si>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</si>
  <si>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</si>
  <si>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</si>
  <si>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</si>
  <si>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63</t>
  </si>
  <si>
    <t>2020</t>
  </si>
  <si>
    <t>Pregão</t>
  </si>
  <si>
    <t>Menor Preço</t>
  </si>
  <si>
    <t>Por Item</t>
  </si>
  <si>
    <t>11/09/2020</t>
  </si>
  <si>
    <t>09:30:00:000</t>
  </si>
  <si>
    <t>PREFEITURA MUNICIPAL DE VILA BELA DA SS. TRINDADE/MT</t>
  </si>
  <si>
    <t>AQUISIÇÃO DE PRODUTOS QUÍMICOS PARA ATENDER O DAE - DEPARTAMENTO DE ÁGUA E ESGOTO PARA MANUTENÇÃO DE ABASTECIMENTO DE ÁGUA E TRATAMENTO DE ESGOTO MUNICIPAL.</t>
  </si>
  <si>
    <t>1628</t>
  </si>
  <si>
    <t>1599</t>
  </si>
  <si>
    <t>1</t>
  </si>
  <si>
    <t>Lote 1 - ÚNICO</t>
  </si>
  <si>
    <t>SULFATO DE ALUMINIO ISENTO DE  FERRO - SACO DE 25 QUILOGRAMA</t>
  </si>
  <si>
    <t>SC</t>
  </si>
  <si>
    <t/>
  </si>
  <si>
    <t>2</t>
  </si>
  <si>
    <t>CLORO - EM PO, BALDE COM 40 KG, HIPOCLORITO DE CALCIO 70%</t>
  </si>
  <si>
    <t>BD</t>
  </si>
  <si>
    <t>3</t>
  </si>
  <si>
    <t>BARRILHA LEVE - TIPO PO, COMPOSTO DE CARBONATO DE SÓDIO NA2CO3 98%, EMBALADO EM BALDE DE 25K, ETC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</si>
</sst>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48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52</v>
      </c>
      <c r="F21" s="41">
        <v>288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2020-08-28T14:14:22Z</dcterms:modified>
</cp:coreProperties>
</file>