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<sst xmlns="http://schemas.openxmlformats.org/spreadsheetml/2006/main" count="53" uniqueCount="50">
  <si>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</si>
  <si>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</si>
  <si>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</si>
  <si>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</si>
  <si>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</si>
  <si>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</si>
  <si>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</si>
  <si>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</si>
  <si>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</si>
  <si>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</si>
  <si>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</si>
  <si>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</si>
  <si>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</si>
  <si>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</si>
  <si>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</si>
  <si>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</si>
  <si>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</si>
  <si>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</si>
  <si>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</si>
  <si>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</si>
  <si>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</si>
  <si>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</si>
  <si>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</si>
  <si>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</si>
  <si>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</si>
  <si>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</si>
  <si>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</si>
  <si>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</si>
  <si>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</si>
  <si>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</si>
  <si>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</si>
  <si>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</si>
  <si>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</si>
  <si>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</si>
  <si>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72</t>
  </si>
  <si>
    <t>2020</t>
  </si>
  <si>
    <t>Pregão</t>
  </si>
  <si>
    <t>Menor Preço</t>
  </si>
  <si>
    <t>Por Item</t>
  </si>
  <si>
    <t>20/10/2020</t>
  </si>
  <si>
    <t>08:00:00:000</t>
  </si>
  <si>
    <t>PREFEITURA MUNICIPAL DE VILA BELA DA SS. TRINDADE/MT</t>
  </si>
  <si>
    <t>AQUISIÇÃO DE TRANSPORTE COLETIVO DO TIPO MICRO-ÔNIBUS PARA ATENDER AOS PACIENTES QUE FAZEM DESLOCAMENTO A OUTROS MUNICÍPIOS PARA REALIZAR HEMODIALISE.</t>
  </si>
  <si>
    <t>1644</t>
  </si>
  <si>
    <t>1614</t>
  </si>
  <si>
    <t>1</t>
  </si>
  <si>
    <t>Lote 1 - ÚNICO</t>
  </si>
  <si>
    <t>MICRO-ÔNIBUS PARA TRANSPORTE DE PESSOAS EM GERAL MOTOR DIESEL DE 04 CILINDROS, CAMBIO COM 06 A FRENTE E 01 A RÉ, POTENCIA MINIMA DE 150 CV  DE 3.200 RPM, INJEÇÃO ELETRÔNICA, PBT 6.300, DISTANCIA ENTRE OS EIXOS 4.610, COMP. TOTAL DE 7.920, RODAS 5,5 X 16, 205/75R 16, DIREÇÃO HIDRÁULICA; AR CONDICIONADO DE 60.000 BTUS, PORTA PANTOGRÁFICA COM ACIONAMENTO ELÉTRICO PELA CHAVE; COMPOSTO DE CHASSI: CARROCERIA, COM ESTRUTURA DE AÇO GALVANIZADO, REVESTIMENTO EXTERNO DAS LATERAIS EM ALUMÍNIO, FRENTE E TRASEIRA EM FIBERGLASS. MODELO EXECUTIVO PARA 20 LUGARES SENDO 19 PARA PASSAGEIROS E 01 PARA MOTORISTA; POLTRONAS PARA PASSAGEIROS EXECUTIVAS RECLINÁVEIS COM REVESTIMENTO EM COURO FLEX; BAGAGEIRO TRASEIRO; MULTIMÍDIA COM TELA DE 6,0 E 01 MONITOR DE TETO, SISTEMA ELÉTRICO DE 12V; GARANTIA DE 12 MESES SEM LIMITES DE QUILOMETRAGEM; ASSISTÊNCIA TÉCNICA NO ESTADO. COM ASSEDIABILIDADE TIPO DPM.</t>
  </si>
  <si>
    <t>UN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</si>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</sst>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2020-10-06T12:45:00Z</dcterms:modified>
</cp:coreProperties>
</file>