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<sst xmlns="http://schemas.openxmlformats.org/spreadsheetml/2006/main" count="57" uniqueCount="52">
  <si>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</si>
  <si>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</si>
  <si>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</si>
  <si>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</si>
  <si>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</si>
  <si>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</si>
  <si>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</si>
  <si>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</si>
  <si>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</si>
  <si>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</si>
  <si>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</si>
  <si>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</si>
  <si>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</si>
  <si>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</si>
  <si>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</si>
  <si>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</si>
  <si>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</si>
  <si>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</si>
  <si>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</si>
  <si>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</si>
  <si>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</si>
  <si>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</si>
  <si>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</si>
  <si>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</si>
  <si>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</si>
  <si>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</si>
  <si>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</si>
  <si>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</si>
  <si>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</si>
  <si>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</si>
  <si>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</si>
  <si>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</si>
  <si>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</si>
  <si>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</si>
  <si>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80</t>
  </si>
  <si>
    <t>2020</t>
  </si>
  <si>
    <t>Pregão</t>
  </si>
  <si>
    <t>Menor Preço</t>
  </si>
  <si>
    <t>Por Item</t>
  </si>
  <si>
    <t>11/11/2020</t>
  </si>
  <si>
    <t>08:00:00:000</t>
  </si>
  <si>
    <t>PREFEITURA MUNICIPAL DE VILA BELA DA SS. TRINDADE/MT</t>
  </si>
  <si>
    <t>AQUISIÇÃO DE MADEIRAS SERRADAS PARA ATENDER AS SECRETARIAS SOLICITANTES, NA MANUTENÇÃO DE PONTES E PRÉDIOS PÚBLICOS MUNICIPAIS.</t>
  </si>
  <si>
    <t>1656</t>
  </si>
  <si>
    <t>1626</t>
  </si>
  <si>
    <t>1</t>
  </si>
  <si>
    <t>Lote 1 - ÚNICO</t>
  </si>
  <si>
    <t>MADEIRA DO TIPO SERRADA DURA DAS ESSSENCIAS JATOBÁ, IPE, GARAPA, E ANGICO DO TIPO QUADRADO, VIGAS, PRANCHAS, PRANCHÃO, PONTALETE, RIPAS E SARRAFOS.</t>
  </si>
  <si>
    <t>M³</t>
  </si>
  <si>
    <t/>
  </si>
  <si>
    <t>2</t>
  </si>
  <si>
    <t>MADEIRA SERRADA MOLE ESSENCIAS CAMBARA, CEDRINHO, PINHO CUIABANO DOS TIPOS TABUAS, RIPAS, RIPÃO, SARRAFOS, VIGAS, PRANCHAS E PRANCHÃO.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</si>
</sst>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620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2020-10-27T12:59:02Z</dcterms:modified>
</cp:coreProperties>
</file>