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<sst xmlns="http://schemas.openxmlformats.org/spreadsheetml/2006/main" count="73" uniqueCount="60">
  <si>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</si>
  <si>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</si>
  <si>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</si>
  <si>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</si>
  <si>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</si>
  <si>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</si>
  <si>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</si>
  <si>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</si>
  <si>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</si>
  <si>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</si>
  <si>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</si>
  <si>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</si>
  <si>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</si>
  <si>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</si>
  <si>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</si>
  <si>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</si>
  <si>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</si>
  <si>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</si>
  <si>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</si>
  <si>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</si>
  <si>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</si>
  <si>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</si>
  <si>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</si>
  <si>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</si>
  <si>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</si>
  <si>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</si>
  <si>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</si>
  <si>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</si>
  <si>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</si>
  <si>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</si>
  <si>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</si>
  <si>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</si>
  <si>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</si>
  <si>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</si>
  <si>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</t>
  </si>
  <si>
    <t>2021</t>
  </si>
  <si>
    <t>Pregão</t>
  </si>
  <si>
    <t>Menor Preço</t>
  </si>
  <si>
    <t>Por Item</t>
  </si>
  <si>
    <t>25/02/2021</t>
  </si>
  <si>
    <t>08:00:00:000</t>
  </si>
  <si>
    <t>PREFEITURA MUNICIPAL DE VILA BELA DA SS. TRINDADE/MT</t>
  </si>
  <si>
    <t>AQUISIÇÃO DE MANILHAS DE CONCRETO PARA DRENAGEM DE ESTRADAS VICINAIS E VIAS PUBLICAS MUNICIPAIS</t>
  </si>
  <si>
    <t>1696</t>
  </si>
  <si>
    <t>1665</t>
  </si>
  <si>
    <t>1</t>
  </si>
  <si>
    <t>Lote 1 - ÚNICO</t>
  </si>
  <si>
    <t>TUBO DE CONCRETO PONTA E BOLSA 0,40 X 1,00 M LARGAMENTE UTILIZADO EM OBRAS DE DRENAGEM URBANA, NA CONSTRUÇÃO DE BUEIROS EM RODOVIAS E SIMILARES. GARANTE MAIOR RIGIDEZ NA LIGAÇÃO ENTRE AS PEÇAS EM RELAÇÃO AO TUBO UN.</t>
  </si>
  <si>
    <t>UN</t>
  </si>
  <si>
    <t/>
  </si>
  <si>
    <t>2</t>
  </si>
  <si>
    <t>TUBO DE CONCRETO PONTA E BOLSA 0,60 X 1,00 M LARGAMENTE UTILIZADO EM OBRAS DE DRENAGEM URBANA, NA CONSTRUÇÃO DE BUEIROS EM RODOVIAS E SIMILARES. GARANTE MAIOR RIGIDEZ NA LIGAÇÃO ENTRE AS PEÇAS EM RELAÇÃO AO TUBO UN.</t>
  </si>
  <si>
    <t>3</t>
  </si>
  <si>
    <t>TUBO DE CONCRETO PONTA E BOLSA 0,80 X 1,00 M LARGAMENTE UTILIZADO EM OBRAS DE DRENAGEM URBANA, NA CONSTRUÇÃO DE BUEIROS EM RODOVIAS E SIMILARES. GARANTE MAIOR RIGIDEZ NA LIGAÇÃO ENTRE AS PEÇAS EM RELAÇÃO AO TUBO UN.</t>
  </si>
  <si>
    <t>4</t>
  </si>
  <si>
    <t>TUBO DE CONCRETO PONTA E BOLSA 1,00 X 1,00 M LARGAMENTE UTILIZADO EM OBRAS DE DRENAGEM URBANA, NA CONSTRUÇÃO DE BUEIROS EM RODOVIAS E SIMILARES. GARANTE MAIOR RIGIDEZ NA LIGAÇÃO ENTRE AS PEÇAS EM RELAÇÃO AO TUBO UN.</t>
  </si>
  <si>
    <t>5</t>
  </si>
  <si>
    <t>TUBO DE CONCRETO PONTA E BOLSA 1,20 X 1,00 M LARGAMENTE UTILIZADO EM OBRAS DE DRENAGEM URBANA, NA CONSTRUÇÃO DE BUEIROS EM RODOVIAS E SIMILARES. GARANTE MAIOR RIGIDEZ NA LIGAÇÃO ENTRE AS PEÇAS EM RELAÇÃO AO TUBO UN.</t>
  </si>
  <si>
    <t>6</t>
  </si>
  <si>
    <t>TUBO DE CONCRETO PONTA E BOLSA 1,50 X 1,20 M LARGAMENTE UTILIZADO EM OBRAS DE DRENAGEM URBANA, NA CONSTRUÇÃO DE BUEIROS EM RODOVIAS E SIMILARES. GARANTE MAIOR RIGIDEZ NA LIGAÇÃO ENTRE AS PEÇAS EM RELAÇÃO AO TUBO UN.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</si>
</sst>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300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600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600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800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600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300</v>
      </c>
      <c r="G24" s="22" t="s">
        <v>49</v>
      </c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2021-02-11T12:15:36Z</dcterms:modified>
</cp:coreProperties>
</file>