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LICITAÇÃO\PREGÃO PRESENCIAL\"/>
    </mc:Choice>
  </mc:AlternateContent>
  <bookViews>
    <workbookView xWindow="0" yWindow="0" windowWidth="20490" windowHeight="715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<sst xmlns="http://schemas.openxmlformats.org/spreadsheetml/2006/main" count="57" uniqueCount="52">
  <si>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</si>
  <si>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</si>
  <si>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</si>
  <si>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</si>
  <si>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</si>
  <si>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</si>
  <si>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</si>
  <si>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</si>
  <si>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</si>
  <si>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</si>
  <si>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</si>
  <si>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</si>
  <si>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</si>
  <si>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</si>
  <si>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</si>
  <si>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</si>
  <si>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</si>
  <si>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</si>
  <si>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</si>
  <si>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</si>
  <si>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</si>
  <si>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</si>
  <si>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</si>
  <si>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</si>
  <si>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</si>
  <si>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</si>
  <si>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</si>
  <si>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</si>
  <si>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</si>
  <si>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</si>
  <si>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</si>
  <si>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</si>
  <si>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</si>
  <si>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</si>
  <si>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16</t>
  </si>
  <si>
    <t>2021</t>
  </si>
  <si>
    <t>Pregão</t>
  </si>
  <si>
    <t>Menor Preço</t>
  </si>
  <si>
    <t>Por Item</t>
  </si>
  <si>
    <t>01/04/2021</t>
  </si>
  <si>
    <t>10:00:00:000</t>
  </si>
  <si>
    <t>PREFEITURA MUNICIPAL DE VILA BELA DA SS. TRINDADE/MT</t>
  </si>
  <si>
    <t>AQUISIÇÃO DE CAMAS FOWLER BÁSICA E COLCHÕES D-28 HOSPITALARES, QUE SÃO ESSENCIAIS PARA O ENFRENTAMENTO DO COVID-19 PARA ESTA SECRETARIA E UNIDADES DE SAÚDE DO MUNICÍPIO</t>
  </si>
  <si>
    <t>1717</t>
  </si>
  <si>
    <t>1684</t>
  </si>
  <si>
    <t>1</t>
  </si>
  <si>
    <t>Lote 1 - ÚNICO</t>
  </si>
  <si>
    <t>CAMA HOSPITALAR - COM MOVIMENTOS FOWLER E TRENDELEMBURG POR DUAS MANIVELAS E ADEQUADOS A CAMA ORTOPÉDICA, NAS DIMENSOES TOTAIS (C X L X A) DE 1,90 X 0,90 X 1,00, FIXA COM PONTEIRAS DE BORRACHA,RODAS DE 4¨, SENDO 2 COM FREIO, ESTRUTURA FERRO, ESTRADO EM CHAPA DE ACO PERFURADO, CABECEIRA TUBULAR REMOVIVEL, PESEIRA TUBULAR REMOVIVEL, COM GRADES LATERAIS TUBULARES, SEM COLCHÃO.</t>
  </si>
  <si>
    <t>UN</t>
  </si>
  <si>
    <t/>
  </si>
  <si>
    <t>2</t>
  </si>
  <si>
    <t>COLCHAO - PARA CAMA HOSPITALAR, EM ESPUMA, DENSIDADE D28, REVESTIDO EM PLASTICO LAVAVEL (NAPA), ORTOPEDICO, DIMENSOES: 190 X 80 X 10 CM.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</si>
</sst>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8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8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Sandro</cp:lastModifiedBy>
  <cp:lastPrinted>2017-04-20T14:44:00Z</cp:lastPrinted>
  <dcterms:created xsi:type="dcterms:W3CDTF">2016-12-09T10:53:33Z</dcterms:created>
  <dcterms:modified xsi:type="dcterms:W3CDTF">2021-03-18T16:35:51Z</dcterms:modified>
</cp:coreProperties>
</file>