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<sst xmlns="http://schemas.openxmlformats.org/spreadsheetml/2006/main" count="73" uniqueCount="60">
  <si>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</si>
  <si>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</si>
  <si>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</si>
  <si>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</si>
  <si>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</si>
  <si>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</si>
  <si>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</si>
  <si>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</si>
  <si>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</si>
  <si>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</si>
  <si>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</si>
  <si>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</si>
  <si>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</si>
  <si>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</si>
  <si>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</si>
  <si>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</si>
  <si>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</si>
  <si>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</si>
  <si>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</si>
  <si>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</si>
  <si>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</si>
  <si>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</si>
  <si>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</si>
  <si>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</si>
  <si>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</si>
  <si>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</si>
  <si>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</si>
  <si>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</si>
  <si>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</si>
  <si>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</si>
  <si>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</si>
  <si>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</si>
  <si>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</si>
  <si>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</si>
  <si>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32</t>
  </si>
  <si>
    <t>2021</t>
  </si>
  <si>
    <t>Pregão</t>
  </si>
  <si>
    <t>Menor Preço</t>
  </si>
  <si>
    <t>Por Item</t>
  </si>
  <si>
    <t>29/04/2021</t>
  </si>
  <si>
    <t>08:00:00:000</t>
  </si>
  <si>
    <t>PREFEITURA MUNICIPAL DE VILA BELA DA SS. TRINDADE/MT</t>
  </si>
  <si>
    <t>AQUISIÇÃO DE GÁS GLP P-13,VASILHAME P-13, REGISTRO DE GÁS, E MANGUEIRA</t>
  </si>
  <si>
    <t>1736</t>
  </si>
  <si>
    <t>1702</t>
  </si>
  <si>
    <t>1</t>
  </si>
  <si>
    <t>Lote 1 - ÚNICO</t>
  </si>
  <si>
    <t>REGISTRO DE GAS - EM FERRO FUNDIDO, COM REGULADOR DE PRESSAO DE 2º ESTAGIO, PARA BOTIJAO INDUSTRIAL, ENTRADA E SAIDA 1/2¨, COM FABRICACAO BLINDADA DE ACORDO COM AS NORMAS</t>
  </si>
  <si>
    <t>UN</t>
  </si>
  <si>
    <t/>
  </si>
  <si>
    <t>2</t>
  </si>
  <si>
    <t>VASILHAMES PLÁSTICOS PARA ÁGUA MINERAL COM CAPACIDADE PARA 20 LITROS</t>
  </si>
  <si>
    <t>3</t>
  </si>
  <si>
    <t>BOTIJÃO (VASILHAME) PARA GÁS - EM ACO, GLP, COM CAPACIDADE PARA 13 KG</t>
  </si>
  <si>
    <t>4</t>
  </si>
  <si>
    <t>MANGUEIRA PARA GAS - DE PLASTICO, COM DIAMETRO DE 3/8¨, COM COMPRIMENTO APROXIMADO DE 1,20M, FABRICADA DE ACORDO COM .., COM PRESENCA DE TARJA AMARELA CONTENDO NUMERO DA NORMA, VALIDADE E FABRICANTE, PARA SER UTILIZADA EM LIGACAO ENTRE BOTIJAO DE GAS E FOGAO, DEVENDO SER ENTREGUE COM BRACADEIRA</t>
  </si>
  <si>
    <t>5</t>
  </si>
  <si>
    <t>RECARGA DE GÁS GLP - P13, BOTIJÃO DE 13KG.</t>
  </si>
  <si>
    <t>6</t>
  </si>
  <si>
    <t>REGISTRO DE GAS - REGULADOR DE GAS EM ALUMINIO, COM REGISTRO E BORBOLETA, VAZAO 1KG/H, USO EM BUTIJAO DE GAS GLP DOMESTICO DE 13 K, COM GARANTIA DE 1 ANO E CERTIFICACAO INMETRO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</si>
</sst>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3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83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170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85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240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768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142</v>
      </c>
      <c r="G24" s="22" t="s">
        <v>49</v>
      </c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2021-04-14T12:46:00Z</dcterms:modified>
</cp:coreProperties>
</file>