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<sst xmlns="http://schemas.openxmlformats.org/spreadsheetml/2006/main" count="105" uniqueCount="80">
  <si>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</si>
  <si>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</si>
  <si>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</si>
  <si>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</si>
  <si>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</si>
  <si>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</si>
  <si>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</si>
  <si>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</si>
  <si>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</si>
  <si>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</si>
  <si>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</si>
  <si>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</si>
  <si>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</si>
  <si>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</si>
  <si>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</si>
  <si>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</si>
  <si>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</si>
  <si>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</si>
  <si>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</si>
  <si>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</si>
  <si>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</si>
  <si>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</si>
  <si>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</si>
  <si>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</si>
  <si>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</si>
  <si>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</si>
  <si>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</si>
  <si>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</si>
  <si>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</si>
  <si>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</si>
  <si>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</si>
  <si>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</si>
  <si>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</si>
  <si>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</si>
  <si>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42</t>
  </si>
  <si>
    <t>2021</t>
  </si>
  <si>
    <t>Pregão</t>
  </si>
  <si>
    <t>Menor Preço</t>
  </si>
  <si>
    <t>Por Item</t>
  </si>
  <si>
    <t>08/06/2021</t>
  </si>
  <si>
    <t>08:00:00:000</t>
  </si>
  <si>
    <t>PREFEITURA MUNICIPAL DE VILA BELA DA SS. TRINDADE</t>
  </si>
  <si>
    <t>AQUISIÇÃO DE KIT'S PARA COMPOR O BENEFÍCIO EVENTUAL AUXÍLIO NATALIDADE.</t>
  </si>
  <si>
    <t>1757</t>
  </si>
  <si>
    <t>1721</t>
  </si>
  <si>
    <t>1</t>
  </si>
  <si>
    <t>Lote 1 - ÚNICO</t>
  </si>
  <si>
    <t>BANHEIRA PARA RECEM NASCIDO - DE PLASTICO, COM CAPACIDADE PARA 18 LITROS, DIVERSAS CORES, ACONDICIONADA DE FORMA ADEQUADA</t>
  </si>
  <si>
    <t>UN</t>
  </si>
  <si>
    <t/>
  </si>
  <si>
    <t>2</t>
  </si>
  <si>
    <t>BOLSA - EM VINIL INVERNIZADO REVESTIDA COM LAMINADO DE 0,15CM. MEDINDO 30X45CM. TIPO BOLSA PARA RECEM NASCIDO,EM CORES VARIADAS</t>
  </si>
  <si>
    <t>3</t>
  </si>
  <si>
    <t>FLANELA - 100% ALGODAO, MEDINDO 30X50CM, NA COR DIVERSAS</t>
  </si>
  <si>
    <t>PCT C/ 2 UN</t>
  </si>
  <si>
    <t>4</t>
  </si>
  <si>
    <t>FRALDA DE TECIDO - DO TIPO TOALHA COM MEDIDAS 70CM X 110CM, CONFECCIONADA EM 100% ALGODAO, PARA RECEM NASCIDOS</t>
  </si>
  <si>
    <t>5</t>
  </si>
  <si>
    <t>FRALDA DE TECIDO - EM TECIDO 100% ALGODAO, MEDINDO 70CM X 70 CM, EMBALAGEM COM 5 UNIDADES, CORES DIVERSAS</t>
  </si>
  <si>
    <t>PCT 5 UND</t>
  </si>
  <si>
    <t>6</t>
  </si>
  <si>
    <t>FRALDA DE TECIDO - FRALDA INFANTIL PARA BEBE RECEM-NASCIDO, TIPO FRALDA DE BOCA, FABRICADA EM 100% ALGODAO, COM TECIDO DUPLO, COM BAINHA, NA COR BRANCA, SEM ESTAMPA. MEDIDAS: 70X68CM (EMBALAGEM C/ 5 UND)</t>
  </si>
  <si>
    <t>7</t>
  </si>
  <si>
    <t>LENCOL PARA SOLTEIRO - PARA BERCO MEDINDO (0,80 X 1,70)M (LARG X COMP), JOGO CONTENDO 01 LENCOL COM ELASTICO (TENDO NO MINIMO 10% DE ALTURA) E 01 SEM ELASTICO,NA COR VARIADA,TECIDO COM 50% ALGODAO E 50% POLIESTER</t>
  </si>
  <si>
    <t>8</t>
  </si>
  <si>
    <t>LUVA - 100% ALGODAO, TAMANHO PARA BEBE RECEM NASCIDO, NA COR BRANCA. (PAR)</t>
  </si>
  <si>
    <t>PAR</t>
  </si>
  <si>
    <t>9</t>
  </si>
  <si>
    <t>MACACAO - MACACAO INFANTIL PARA BEBE RECEM-NASCIDO, CURTO, COM ABERTURA FRONTAL, COM BOTOES DE PRESSAO, EM CORES NEUTRAS E UNISSEX, TAMANHO P</t>
  </si>
  <si>
    <t>10</t>
  </si>
  <si>
    <t>MACACAO - MACACAO INFANTIL PARA BEBE RECEM-NASCIDO, LONGO (COMPRIDO), COM ABERTURA FRONTAL, COM BOTOES DE PRESSAO, EM CORES NEUTRAS E UNISSEX, TAMANHO P</t>
  </si>
  <si>
    <t>11</t>
  </si>
  <si>
    <t>MAMADEIRA - EM PLASTICO RESISTENTE ATOXICO, COM RESISTENCIA A TEMPERATURA, COM BICO DE SILICONE, COM CAPACIDADE PARA 150 ML, COM GRADUACAO, INDICADA NO ROTULO</t>
  </si>
  <si>
    <t>12</t>
  </si>
  <si>
    <t>MAMADEIRA - MAMADEIRA ORTODONTICA COM 250 MILILITROS - MAMADEIRA PLASTICA 250 A 300 MILILITROS, INQUEBRAVEL, INODORA, ESTERILIZAVEL ATE 125 GRAUS, COM BICO DE SILICONE ORTODONTICO, ATOXICO E ANTIALERGICO, EMBALAGEM COM IDENTIFICACAO DO PRODUTO E MARCA DO FABRICANTE.</t>
  </si>
  <si>
    <t>13</t>
  </si>
  <si>
    <t>MEIA - PARA BEBÊ RECEM- NASCIDO, FABRICADA COM TECIDO 65% ALGODAO, 31% POLIAMIDA, 4% ELASTANO, TAMANHO: DE 00 A 06 MESES; EMBALAGEM COM 3 PARES</t>
  </si>
  <si>
    <t>EMB. C/ 3 PARES</t>
  </si>
  <si>
    <t>14</t>
  </si>
  <si>
    <t>PAGAO - 100% ALGODAO, CAMISETA E CASAQUINHO, TAMANHO UNICO PARA RECEM NASCIDO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</si>
</sst>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topLeftCell="A16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110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110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54</v>
      </c>
      <c r="F21" s="41">
        <v>104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55</v>
      </c>
      <c r="B22" s="55" t="s">
        <v>56</v>
      </c>
      <c r="C22" s="56"/>
      <c r="D22" s="57"/>
      <c r="E22" s="21" t="s">
        <v>48</v>
      </c>
      <c r="F22" s="42">
        <v>200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57</v>
      </c>
      <c r="B23" s="58" t="s">
        <v>58</v>
      </c>
      <c r="C23" s="59"/>
      <c r="D23" s="60"/>
      <c r="E23" s="19" t="s">
        <v>59</v>
      </c>
      <c r="F23" s="41">
        <v>110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60</v>
      </c>
      <c r="B24" s="55" t="s">
        <v>61</v>
      </c>
      <c r="C24" s="56"/>
      <c r="D24" s="57"/>
      <c r="E24" s="21" t="s">
        <v>48</v>
      </c>
      <c r="F24" s="42">
        <v>400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62</v>
      </c>
      <c r="B25" s="58" t="s">
        <v>63</v>
      </c>
      <c r="C25" s="59"/>
      <c r="D25" s="60"/>
      <c r="E25" s="19" t="s">
        <v>48</v>
      </c>
      <c r="F25" s="41">
        <v>110</v>
      </c>
      <c r="G25" s="20" t="s">
        <v>49</v>
      </c>
      <c r="H25" s="41"/>
      <c r="I25" s="26">
        <f t="shared" si="1"/>
        <v>0</v>
      </c>
    </row>
    <row r="26" spans="1:11" x14ac:dyDescent="0.25">
      <c r="A26" s="34" t="s">
        <v>64</v>
      </c>
      <c r="B26" s="55" t="s">
        <v>65</v>
      </c>
      <c r="C26" s="56"/>
      <c r="D26" s="57"/>
      <c r="E26" s="21" t="s">
        <v>66</v>
      </c>
      <c r="F26" s="42">
        <v>200</v>
      </c>
      <c r="G26" s="22" t="s">
        <v>49</v>
      </c>
      <c r="H26" s="42"/>
      <c r="I26" s="27">
        <f t="shared" si="1"/>
        <v>0</v>
      </c>
    </row>
    <row r="27" spans="1:11" x14ac:dyDescent="0.25">
      <c r="A27" s="33" t="s">
        <v>67</v>
      </c>
      <c r="B27" s="58" t="s">
        <v>68</v>
      </c>
      <c r="C27" s="59"/>
      <c r="D27" s="60"/>
      <c r="E27" s="19" t="s">
        <v>48</v>
      </c>
      <c r="F27" s="41">
        <v>200</v>
      </c>
      <c r="G27" s="20" t="s">
        <v>49</v>
      </c>
      <c r="H27" s="41"/>
      <c r="I27" s="26">
        <f t="shared" si="1"/>
        <v>0</v>
      </c>
    </row>
    <row r="28" spans="1:11" x14ac:dyDescent="0.25">
      <c r="A28" s="34" t="s">
        <v>69</v>
      </c>
      <c r="B28" s="55" t="s">
        <v>70</v>
      </c>
      <c r="C28" s="56"/>
      <c r="D28" s="57"/>
      <c r="E28" s="21" t="s">
        <v>48</v>
      </c>
      <c r="F28" s="42">
        <v>200</v>
      </c>
      <c r="G28" s="22" t="s">
        <v>49</v>
      </c>
      <c r="H28" s="25"/>
      <c r="I28" s="27">
        <f t="shared" si="1"/>
        <v>0</v>
      </c>
    </row>
    <row r="29" spans="1:11" x14ac:dyDescent="0.25">
      <c r="A29" s="33" t="s">
        <v>71</v>
      </c>
      <c r="B29" s="58" t="s">
        <v>72</v>
      </c>
      <c r="C29" s="59"/>
      <c r="D29" s="60"/>
      <c r="E29" s="19" t="s">
        <v>48</v>
      </c>
      <c r="F29" s="41">
        <v>110</v>
      </c>
      <c r="G29" s="20" t="s">
        <v>49</v>
      </c>
      <c r="H29" s="24"/>
      <c r="I29" s="26">
        <f t="shared" si="1"/>
        <v>0</v>
      </c>
    </row>
    <row r="30" spans="1:11" x14ac:dyDescent="0.25">
      <c r="A30" s="34" t="s">
        <v>73</v>
      </c>
      <c r="B30" s="55" t="s">
        <v>74</v>
      </c>
      <c r="C30" s="56"/>
      <c r="D30" s="57"/>
      <c r="E30" s="21" t="s">
        <v>48</v>
      </c>
      <c r="F30" s="42">
        <v>110</v>
      </c>
      <c r="G30" s="22" t="s">
        <v>49</v>
      </c>
      <c r="H30" s="25"/>
      <c r="I30" s="27">
        <f t="shared" si="1"/>
        <v>0</v>
      </c>
    </row>
    <row r="31" spans="1:11" x14ac:dyDescent="0.25">
      <c r="A31" s="33" t="s">
        <v>75</v>
      </c>
      <c r="B31" s="58" t="s">
        <v>76</v>
      </c>
      <c r="C31" s="59"/>
      <c r="D31" s="60"/>
      <c r="E31" s="19" t="s">
        <v>77</v>
      </c>
      <c r="F31" s="41">
        <v>110</v>
      </c>
      <c r="G31" s="20" t="s">
        <v>49</v>
      </c>
      <c r="H31" s="24"/>
      <c r="I31" s="26">
        <f t="shared" si="1"/>
        <v>0</v>
      </c>
    </row>
    <row r="32" spans="1:11" x14ac:dyDescent="0.25">
      <c r="A32" s="34" t="s">
        <v>78</v>
      </c>
      <c r="B32" s="55" t="s">
        <v>79</v>
      </c>
      <c r="C32" s="56"/>
      <c r="D32" s="57"/>
      <c r="E32" s="21" t="s">
        <v>48</v>
      </c>
      <c r="F32" s="42">
        <v>200</v>
      </c>
      <c r="G32" s="22" t="s">
        <v>49</v>
      </c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2021-05-20T13:51:29Z</dcterms:modified>
</cp:coreProperties>
</file>