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<sst xmlns="http://schemas.openxmlformats.org/spreadsheetml/2006/main" count="57" uniqueCount="52">
  <si>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</si>
  <si>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</si>
  <si>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</si>
  <si>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</si>
  <si>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</si>
  <si>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</si>
  <si>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</si>
  <si>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</si>
  <si>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</si>
  <si>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</si>
  <si>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</si>
  <si>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</si>
  <si>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</si>
  <si>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</si>
  <si>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</si>
  <si>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</si>
  <si>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</si>
  <si>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</si>
  <si>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</si>
  <si>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</si>
  <si>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</si>
  <si>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</si>
  <si>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</si>
  <si>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</si>
  <si>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</si>
  <si>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</si>
  <si>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</si>
  <si>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</si>
  <si>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</si>
  <si>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</si>
  <si>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</si>
  <si>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</si>
  <si>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</si>
  <si>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</si>
  <si>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44</t>
  </si>
  <si>
    <t>2021</t>
  </si>
  <si>
    <t>Pregão</t>
  </si>
  <si>
    <t>Menor Preço</t>
  </si>
  <si>
    <t>Por Item</t>
  </si>
  <si>
    <t>09/06/2021</t>
  </si>
  <si>
    <t>08:00:00:000</t>
  </si>
  <si>
    <t>PREFEITURA MUNICIPAL DE VILA BELA DA SS. TRINDADE</t>
  </si>
  <si>
    <t>CONTRATAÇÃO DE EMPRESA ESPECIALIZADA EM SERVIÇOS DE HORAS MÁQUINA TIPO ESCAVADEIRA HIDRÁULICA E PATROL</t>
  </si>
  <si>
    <t>1759</t>
  </si>
  <si>
    <t>1723</t>
  </si>
  <si>
    <t>1</t>
  </si>
  <si>
    <t>Lote 1 - ÚNICO</t>
  </si>
  <si>
    <t>LOCACAO DE EQUIPAMENTO - TIPO ESCAVADEIRA HIDRAULICA, GABINADA, SOBRE ESTEIRA, 123 HP. PESO OPERACIONAL DE NO MÍNIMO 14.000 KG, ANO MÍNIMO 2012. SERVIÇO DIURNO.</t>
  </si>
  <si>
    <t>HORA</t>
  </si>
  <si>
    <t/>
  </si>
  <si>
    <t>2</t>
  </si>
  <si>
    <t>LOCAÇÃO DE EQUIPAMENTO - TIPO MOTONIVELADORA, FABRICADA ANO 2012 OU SUPERIOR, TAMANHO DA LÂMINA NO MÍNIMO 3,60 MTS, MATERIAL DE DESGASTE, LÂMINAS, ESCARIFICADOR, FILTROS. PODENDO SER IGUAL OU SUPERIOR. SERVIÇO DIURNO.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</si>
</sst>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500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1000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2021-05-20T14:16:52Z</dcterms:modified>
</cp:coreProperties>
</file>