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<sst xmlns="http://schemas.openxmlformats.org/spreadsheetml/2006/main" count="61" uniqueCount="54">
  <si>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</si>
  <si>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</si>
  <si>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</si>
  <si>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</si>
  <si>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</si>
  <si>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</si>
  <si>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</si>
  <si>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</si>
  <si>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</si>
  <si>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</si>
  <si>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</si>
  <si>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</si>
  <si>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</si>
  <si>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</si>
  <si>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</si>
  <si>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</si>
  <si>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</si>
  <si>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</si>
  <si>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</si>
  <si>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</si>
  <si>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</si>
  <si>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</si>
  <si>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</si>
  <si>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</si>
  <si>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</si>
  <si>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</si>
  <si>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</si>
  <si>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</si>
  <si>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</si>
  <si>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</si>
  <si>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</si>
  <si>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</si>
  <si>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</si>
  <si>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</si>
  <si>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49</t>
  </si>
  <si>
    <t>2021</t>
  </si>
  <si>
    <t>Pregão</t>
  </si>
  <si>
    <t>Menor Preço</t>
  </si>
  <si>
    <t>Por Item</t>
  </si>
  <si>
    <t>21/06/2021</t>
  </si>
  <si>
    <t>08:00:00:000</t>
  </si>
  <si>
    <t>PREFEITURA MUNICIPAL DE VILA BELA DA SS. TRINDADE/MT</t>
  </si>
  <si>
    <t>CONTRATAÇÃO DE EMPRESA ESPECIALIZADA EM LOCAÇÃO DE VEÍCULOS.</t>
  </si>
  <si>
    <t>1769</t>
  </si>
  <si>
    <t>1733</t>
  </si>
  <si>
    <t>1</t>
  </si>
  <si>
    <t>Lote 1 - ÚNICO</t>
  </si>
  <si>
    <t>SERVICO DE LOCACAO DE VEICULOS - TIPO SEDAN, UTILITÁRIO, TRANSMISSÃO MANUAL, COM DIRECAO HIDRAULICA, FREIOS ABS, COM DOCUMENTAÇÃO REGULAR, AR CONDICIONADO, VIDROS E TRAVAS ELETRICAS, COM MOTOR 1.4 FLEX, COM POTENCIA MINIMA DE 85CV. COM MANUTENÇÃO CORRETIVA E PREVENTIVA REALIZADA. NO MÍNIMO 2 ANOS DE FABRICAÇÃO. PNEUS NOVOS E FREIOS REVISADOS.</t>
  </si>
  <si>
    <t>MÊS</t>
  </si>
  <si>
    <t/>
  </si>
  <si>
    <t>2</t>
  </si>
  <si>
    <t>SERVICO DE LOCACAO DE VEICULO - TIPO CAMIONETE, CABINE SIMPLES, DUAS PORTAS, 4X4, MOTOR 2.8 TURBO DIESEL, TRANSMISSAO MANUAL, DIRECAO HIDRAULICA, FREIOS ABS, COM DOCUMENTACAO REGULAR, AR CONDICIONADO, VIDROS E TRAVAS ELETRICAS, CARROCERIA COM CAPOTA MARITIMA, COM MANUTENCAO CORRETIVA E PREVENTIVA REALIZADA EM ATÉ 60 DIAS ANTES DA CONTRATAÇÃO. NO MÍNIMO 2 ANOS DE FABRICAÇÃO. PNEUS NOVOS E FREIOS REVISADOS.</t>
  </si>
  <si>
    <t>3</t>
  </si>
  <si>
    <t>SERVICO DE LOCACAO DE VEICULO - TIPO CAMIONETE, QUATRO PORTAS, 4X4, MOTOR 2.8 TURBO DIESEL, TRANSMISSAO MANUAL, DIRECAO HIDRAULICA, FREIOS ABS, COM DOCUMENTACAO REGULAR, AR CONDICIONADO, VIDROS E TRAVAS ELETRICAS. COM MANUTENCAO CORRETIVA E PREVENTIVA REALIZADA EM ATÉ 60 DIAS ANTES DA CONTRATAÇÃO. NO MÍNIMO 2 ANOS DE FABRICAÇÃO. PNEUS NOVOS E FREIOS REVISADOS.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</si>
</sst>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12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12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48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2021-06-02T12:01:01Z</dcterms:modified>
</cp:coreProperties>
</file>