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17970" windowHeight="55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<sst xmlns="http://schemas.openxmlformats.org/spreadsheetml/2006/main" count="69" uniqueCount="58">
  <si>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</si>
  <si>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</si>
  <si>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</si>
  <si>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</si>
  <si>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</si>
  <si>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</si>
  <si>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</si>
  <si>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</si>
  <si>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</si>
  <si>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</si>
  <si>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</si>
  <si>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</si>
  <si>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</si>
  <si>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</si>
  <si>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</si>
  <si>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</si>
  <si>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</si>
  <si>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</si>
  <si>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</si>
  <si>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</si>
  <si>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</si>
  <si>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</si>
  <si>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</si>
  <si>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</si>
  <si>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</si>
  <si>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</si>
  <si>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</si>
  <si>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</si>
  <si>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</si>
  <si>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</si>
  <si>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</si>
  <si>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</si>
  <si>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</si>
  <si>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</si>
  <si>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63</t>
  </si>
  <si>
    <t>2021</t>
  </si>
  <si>
    <t>Pregão</t>
  </si>
  <si>
    <t>Menor Preço</t>
  </si>
  <si>
    <t>Por Item</t>
  </si>
  <si>
    <t>02/08/2021</t>
  </si>
  <si>
    <t>08:00:00:000</t>
  </si>
  <si>
    <t>PREFEITURA MUNICIPAL DE VILA BELA DA SS. TRINDADE/MT</t>
  </si>
  <si>
    <t>CONTRATAÇÃO DE EMPRESA ESPECIALIZADA PARA ORNAMENTAÇÃO DE EVENTOS</t>
  </si>
  <si>
    <t>1795</t>
  </si>
  <si>
    <t>1765</t>
  </si>
  <si>
    <t>1</t>
  </si>
  <si>
    <t>Lote 1 - ÚNICO</t>
  </si>
  <si>
    <t>CONJUNTO DE MESA  - COM 04 CADEIRAS, EM PLASTICO RESISTENTE,</t>
  </si>
  <si>
    <t>UN</t>
  </si>
  <si>
    <t/>
  </si>
  <si>
    <t>2</t>
  </si>
  <si>
    <t>EVENTO  MEDIO   - 01 ENTRADA DECORADA   /   75  JOGOS DE MESAS ( FORRADAS )    /   01 MESA DE 1,80 MT DECORADA    /   04 VASOS COM ARRANJOS   /   14 CORTINAS DE 3,00 MTS.   /  ENFEITES EXTRAS ( LETREIRO, BOLO CENOGRÁFICO</t>
  </si>
  <si>
    <t>3</t>
  </si>
  <si>
    <t>EVENTO GRANDE   -   01 ENTRADA TRIUNFAL    /   120 JOGOS DE MESA (FORRADAS)   /   TETO DECORADO   /    01 MESA  APARADODR COM ESPELHO   /   01 MESA 1,80 MTS. DECORADA   /   02 MESAS  PARA BUFFET (DECORADA)   /    12 VASOS COM ARRANJO   /   CANTINHO DE FOTO (DECORADO)  /   35 CCORTINAS DE 3,00 MTS.   /  ILUMINAÇÃO NO TETO  / TAPETES DECORATIVOS</t>
  </si>
  <si>
    <t>4</t>
  </si>
  <si>
    <t>EVENTO DE REUNIÃO   -    01 MESA DE 2,00 MTS (FORRADA)    /   50  CADEIRAS 
    /  03 VASOS COM ARRAJOS</t>
  </si>
  <si>
    <t>5</t>
  </si>
  <si>
    <t>EVENTO PEQUENO   -    40 JOGOS DE MESA (FORRADAS)   /   01 MESA DE 1,60 MTS. (DECORADA)   /   06 VASOS COM ARRAJOS   /   10  CORTINAS DE 3,00 MTS.    /   40 ARRANJOS DE MESA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</si>
</sst>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1400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41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35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49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50</v>
      </c>
      <c r="G23" s="20" t="s">
        <v>49</v>
      </c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2021-07-15T14:24:46Z</dcterms:modified>
</cp:coreProperties>
</file>