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<sst xmlns="http://schemas.openxmlformats.org/spreadsheetml/2006/main" count="61" uniqueCount="54">
  <si>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</si>
  <si>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</si>
  <si>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</si>
  <si>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</si>
  <si>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</si>
  <si>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</si>
  <si>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</si>
  <si>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</si>
  <si>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</si>
  <si>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</si>
  <si>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</si>
  <si>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</si>
  <si>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</si>
  <si>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</si>
  <si>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</si>
  <si>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</si>
  <si>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</si>
  <si>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</si>
  <si>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</si>
  <si>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</si>
  <si>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</si>
  <si>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</si>
  <si>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</si>
  <si>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</si>
  <si>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</si>
  <si>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</si>
  <si>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</si>
  <si>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</si>
  <si>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</si>
  <si>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</si>
  <si>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</si>
  <si>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</si>
  <si>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</si>
  <si>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</si>
  <si>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70</t>
  </si>
  <si>
    <t>2021</t>
  </si>
  <si>
    <t>Pregão</t>
  </si>
  <si>
    <t>Menor Preço</t>
  </si>
  <si>
    <t>Por Item</t>
  </si>
  <si>
    <t>25/08/2021</t>
  </si>
  <si>
    <t>08:00:00:000</t>
  </si>
  <si>
    <t>PREFEITURA MUNICIPAL DE VILA BELA DA SS. TRINDADE/MT</t>
  </si>
  <si>
    <t>AQUISIÇÃO DE KITS PARA HIGIENIZAÇÃO PESSOAL, PARA PREVENÇÃO CONTRA COVID-19</t>
  </si>
  <si>
    <t>1809</t>
  </si>
  <si>
    <t>1779</t>
  </si>
  <si>
    <t>1</t>
  </si>
  <si>
    <t>Lote 1 - ÚNICO</t>
  </si>
  <si>
    <t>KIT DE HIGIENE PESSOAL - INFANTIL (2 À 5 ANOS), PARA PROTEÇÃO COVID-19, TAMANHO PEQUENO COMPOSTO POR: 01 NECESSAIRE TAMANHO PEQUENO NA COR PANTONE 19-4010 TPX; 01 PORTA LÍQUIDO SQUEEZE 300 ML, CORPO NA COR PANTONE 18-3945 E TAMPA COR PANTONE 17-4328 TPX; 01 ÁLCOOL 70% EMBALAGEM 70ML/60GR; 01 SABONETE LÍQUIDO 60 ML; 01 TOALHA DE MÃO - 100% ALGODÃO, GRAMATURA 260GM², 35GR, 45X30CM, COR PANTONE 19-4028 TPX; 3 MÁSCARAS DUPLAS - TAMANHO P PARTE DE FORA EM TECIDO PLANO DE ARMAÇÃO EM TELA EFEITO RIP STOP LOSANGO COM DIAGONAIS 8X5MM 100% POLIESTER NA COR PANTONE 19-4010 TPX, E INTERNA TRICOLINE 100% ALGODÃO NA COR PANTONE 11-4800 TPX, COM ALTURA TOTAL DE 90MM E 150MM DE LARGURA, COM CORDÃO GUARNECIDO DE BORRACHA COM 80MM DE COMPRIMENTO COM LARGURA MÍNIMA DE 3 A 5MM NAS LATERAIS, DEVEM ESTAR EMBALADAS EM EMBALAGEM PLÁSTICA; E FOLDER INFORMATIVO. CONFORME ANEXO COMPLEMENTAR.</t>
  </si>
  <si>
    <t>KIT</t>
  </si>
  <si>
    <t/>
  </si>
  <si>
    <t>2</t>
  </si>
  <si>
    <t>KIT DE HIGIENE PESSOAL - MÉDIO (6 À 15 ANOS), PARA PROTEÇÃO COVID-19, COMPOSTO POR: 01 NECESSAIRE TAMANHO MÉDIO NA COR PANTONE 18-3945 TPX; 01 PORTA LÍQUIDO SQUEEZE 550 ML, CORPO NA COR PANTONE 18-3945 E TAMPA COR PANTONE 17-4328 TPX; 01 ÁLCOOL 70% EMBALAGEM 70ML/60GR; 01 SABONETE LÍQUIDO 60 ML; 01 TOALHA DE MÃO - 100% ALGODÃO, GRAMATURA 260GM², 35GR, 45X30CM, COR PANTONE 19-4028 TPX; 3 MÁSCARAS DUPLAS - TAMANHO M PARTE DE FORA EM TECIDO PLANO DE ARMAÇÃO EM TELA EFEITO RIP STOP LOSANGO COM DIAGONAIS 8X5MM 100% POLIESTER NA COR PANTONE 19-4010 TPX, E INTERNA TRICOLINE 100% ALGODÃO NA COR PANTONE 11-4800 TPX, COM ALTURA TOTAL DE 105MM E 170MM DE LARGURA, COM CORDÃO GUARNECIDO DE BORRACHA COM 100MM DE COMPRIMENTO COM LARGURA MÍNIMA DE 3 A 5MM NAS LATERAIS, DEVEM ESTAR EMBALADAS EM EMBALAGEM PLÁSTICA; E FOLDER INFORMATIVO. CONFORME ANEXO COMPLEMENTAR.</t>
  </si>
  <si>
    <t>3</t>
  </si>
  <si>
    <t>KIT DE HIGIENE PESSOAL - GRANDE, PARA PROTEÇÃO COVID-19, COMPOSTO POR: 01 NECESSAIRE TAMANHO GRANDE NA COR PANTONE 19-4010 TPX; 01 PORTA ALCOOL TIPO CHAVEIRO E FRASCO PARA ALCOOL 70ML; 01 ÁLCOOL 70% EMBALAGEM 100ML/100GR; 01 TOALHA DE MÃO - 100% ALGODÃO, GRAMATURA 260GM², 35GR, 45X30CM, COR PANTONE 19-4028 TPX; 3 MÁSCARAS DUPLAS - TAMANHO G PARTE DE FORA EM TECIDO PLANO DE ARMAÇÃO EM TELA EFEITO RIP STOP LOSANGO COM DIAGONAIS 8X5MM 100% POLIESTER NA COR PANTONE 19-4010 TPX, E INTERNA TRICOLINE 100% ALGODÃO NA COR PANTONE 11-4800 TPX, COM ALTURA TOTAL DE 120MM E 170MM DE LARGURA, COM CORDÃO GUARNECIDO DE BORRACHA COM 120MM DE COMPRIMENTO COM LARGURA MÍNIMA DE 3 A 5MM NAS LATERAIS, DEVEM ESTAR EMBALADAS EM EMBALAGEM PLÁSTICA; E FOLDER INFORMATIVO. CONFORME ANEXO COMPLEMENTAR.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</si>
</sst>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1500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1500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1500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2021-08-11T11:26:39Z</dcterms:modified>
</cp:coreProperties>
</file>