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<sst xmlns="http://schemas.openxmlformats.org/spreadsheetml/2006/main" count="69" uniqueCount="58">
  <si>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</si>
  <si>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</si>
  <si>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</si>
  <si>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</si>
  <si>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</si>
  <si>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</si>
  <si>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</si>
  <si>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</si>
  <si>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</si>
  <si>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</si>
  <si>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</si>
  <si>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</si>
  <si>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</si>
  <si>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</si>
  <si>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</si>
  <si>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</si>
  <si>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</si>
  <si>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</si>
  <si>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</si>
  <si>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</si>
  <si>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</si>
  <si>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</si>
  <si>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</si>
  <si>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</si>
  <si>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</si>
  <si>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</si>
  <si>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</si>
  <si>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</si>
  <si>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</si>
  <si>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</si>
  <si>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</si>
  <si>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</si>
  <si>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</si>
  <si>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</si>
  <si>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76</t>
  </si>
  <si>
    <t>2021</t>
  </si>
  <si>
    <t>Pregão</t>
  </si>
  <si>
    <t>Menor Preço</t>
  </si>
  <si>
    <t>Por Lote</t>
  </si>
  <si>
    <t>03/09/2021</t>
  </si>
  <si>
    <t>08:00:00:000</t>
  </si>
  <si>
    <t>PREFEITURA MUNICIPAL DE VILA BELA DA SS. TRINDADE/MT</t>
  </si>
  <si>
    <t>CONTRATAÇÃO DE EMPRESA ESPECIALIZADA EM MONITORAMENTO ELETRONICO (EM REGIME DE COMODATO DE KIT SFTV) COM ATÉ 10 CÂMERAS E INSTALAÇÃO DE SOLUÇÃO DE CIRCUITO FECHADO DE TELEVISÃO, COM TECNOLOGIA HD E TODOS OS EQUIPAMENTOS E ACESSÓRIOS NECESSÁRIOS</t>
  </si>
  <si>
    <t>1815</t>
  </si>
  <si>
    <t>1792</t>
  </si>
  <si>
    <t>1</t>
  </si>
  <si>
    <t>Lote 1 - ÚNICO</t>
  </si>
  <si>
    <t>CONTRATAÇÃO DE EMPRESA ESPECIALIZADA PARA FORNECIMENTO (EM REGIME DE COMODATO) E INSTALAÇÃO DE SOLUÇÃO DE CIRCUITO FECHADO DE TELEVISÃO, COM TECNOLOGIA HD E TODOS OS EQUIPAMENTOS E ACESSÓRIOS NECESSÁRIOS, A SER INSTALADO NA ESCOLA MUNICIPAL NOVA FORTUNA, LOCALIZADA NA GLEBA NOVA FORTUNA (ZONA RURAL).</t>
  </si>
  <si>
    <t>MÊS</t>
  </si>
  <si>
    <t/>
  </si>
  <si>
    <t>2</t>
  </si>
  <si>
    <t>CONTRATAÇÃO DE EMPRESA ESPECIALIZADA PARA FORNECIMENTO (EM REGIME DE COMODATO) E INSTALAÇÃO DE SOLUÇÃO DE CIRCUITO FECHADO DE TELEVISÃO, COM TECNOLOGIA HD E TODOS OS EQUIPAMENTOS E ACESSÓRIOS NECESSÁRIOS, A SER INSTALADO NA ESCOLA MUNICIPAL SÃO SEBASTIÃO, LOCALIZADA NA GLEBA SÃO SEBASTIÃO (ZONA RURAL).</t>
  </si>
  <si>
    <t>3</t>
  </si>
  <si>
    <t>CONTRATAÇÃO DE EMPRESA ESPECIALIZADA PARA FORNECIMENTO (EM REGIME DE COMODATO) E INSTALAÇÃO DE SOLUÇÃO DE CIRCUITO FECHADO DE TELEVISÃO, COM TECNOLOGIA HD E TODOS OS EQUIPAMENTOS E ACESSÓRIOS NECESSÁRIOS, A SER INSTALADO NA ESCOLA MUNICIPAL ITIJUCAL, LOCALIZADA NA GLEBA RICARDO FRANCO (ZONA RURAL).</t>
  </si>
  <si>
    <t>4</t>
  </si>
  <si>
    <t>CONTRATAÇÃO DE EMPRESA ESPECIALIZADA PARA FORNECIMENTO (EM REGIME DE COMODATO) E INSTALAÇÃO DE SOLUÇÃO DE CIRCUITO FECHADO DE TELEVISÃO, COM TECNOLOGIA HD E TODOS OS EQUIPAMENTOS E ACESSÓRIOS NECESSÁRIOS, A SER INSTALADO NA ESCOLA MUNICIPAL GUAPORÉ, LOCALIZADA NA GLEBA GUAPORÉ (ZONA RURAL).</t>
  </si>
  <si>
    <t>5</t>
  </si>
  <si>
    <t>CONTRATAÇÃO DE EMPRESA ESPECIALIZADA PARA FORNECIMENTO (EM REGIME DE COMODATO) E INSTALAÇÃO DE SOLUÇÃO DE CIRCUITO FECHADO DE TELEVISÃO, COM TECNOLOGIA HD E TODOS OS EQUIPAMENTOS E ACESSÓRIOS NECESSÁRIOS, A SER INSTALADO NA ESCOLA MUNICIPAL MONTEIRO LOBATO, LOCALIZADA NA COMUNIDADE BOCAINA (ZONA RURAL).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</si>
</sst>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12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12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12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12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12</v>
      </c>
      <c r="G23" s="20" t="s">
        <v>49</v>
      </c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2021-08-20T11:39:39Z</dcterms:modified>
</cp:coreProperties>
</file>