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<sst xmlns="http://schemas.openxmlformats.org/spreadsheetml/2006/main" count="77" uniqueCount="62">
  <si>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</si>
  <si>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</si>
  <si>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</si>
  <si>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</si>
  <si>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</si>
  <si>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</si>
  <si>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</si>
  <si>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</si>
  <si>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</si>
  <si>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</si>
  <si>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</si>
  <si>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</si>
  <si>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</si>
  <si>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</si>
  <si>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</si>
  <si>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</si>
  <si>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</si>
  <si>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</si>
  <si>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</si>
  <si>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</si>
  <si>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</si>
  <si>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</si>
  <si>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</si>
  <si>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</si>
  <si>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</si>
  <si>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</si>
  <si>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</si>
  <si>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</si>
  <si>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</si>
  <si>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</si>
  <si>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</si>
  <si>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</si>
  <si>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</si>
  <si>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</si>
  <si>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78</t>
  </si>
  <si>
    <t>2021</t>
  </si>
  <si>
    <t>Pregão</t>
  </si>
  <si>
    <t>Menor Preço</t>
  </si>
  <si>
    <t>Por Item</t>
  </si>
  <si>
    <t>14/10/2021</t>
  </si>
  <si>
    <t>08:00:00:000</t>
  </si>
  <si>
    <t>PREFEITURA MUNICIPAL DE VILA BELA DA SS. TRINDADE/MT</t>
  </si>
  <si>
    <t>AQUISIÇÃO DE UNIFORMES PARA OS SERVIDORES MUNICIPAIS.</t>
  </si>
  <si>
    <t>1827</t>
  </si>
  <si>
    <t>1803</t>
  </si>
  <si>
    <t>1</t>
  </si>
  <si>
    <t>Lote 1 - ÚNICO</t>
  </si>
  <si>
    <t>CAMISA - DO TIPO CAMISETE FEMININA, COM MANGA LONGA, SEM BOLSO, TECIDO P.A (67% POLIESTER E 33% ALGODAO), MODELO SOCIAL, COR AZUL - PRISMA - C (001-1258), COM LOGO OU BRASÃO BORDADO NA SUPERFÍCIE FRONTAL, TAMANHOS DIVERSOS. REF TECIDO: DOPTEX, PROFIT, ALPINA.</t>
  </si>
  <si>
    <t>UN</t>
  </si>
  <si>
    <t/>
  </si>
  <si>
    <t>2</t>
  </si>
  <si>
    <t>CAMISA - MASCULINA, COM MANGA LONGA, COM BOLSO, TECIDO P.A (67% POLIESTER E 33% ALGODAO), MODELO SOCIAL, COR AZUL - PRISMA - C (001-1258), TAMANHOS DIVERSOS, COM LOGO OU BRASÃO BORDADO NA SUPERFÍCIE DO BOLSO, E ESPECIFICAÇÕES ESCRITAS: "SECRETARIA MUNICIPAL DE SAÚDE, FUNÇÃO:  MOTORISTA. REF TECIDO: DOPTEX, PROFIT, ALPINA.</t>
  </si>
  <si>
    <t>3</t>
  </si>
  <si>
    <t>CAMISA - MASCULINA, COM MANGA LONGA, COM BOLSO, TECIDO P.A (67% POLIESTER E 33% ALGODAO), MODELO SOCIAL, COR AZUL - PRISMA - C (001-1258), TAMANHOS DIVERSOS, COM LOGO OU BRASÃO BORDADO NA SUPERFÍCIE DO BOLSO. REF TECIDO: DOPTEX, PROFIT, ALPINA.</t>
  </si>
  <si>
    <t>4</t>
  </si>
  <si>
    <t>CAMISETA - MANGA LONGA, TIPO POLO, COM BOLSO, CARCELA COM DOIS BOTÕES, MALHA FRIA ANTI PILLING P.V (67% POLIESTER E 33% VISCOSE), NA COR AZUL MARINHO, TAMANHOS DIVERSOS, COM LOGO OU BRASÃO BORDADO NA SUPERFÍCIE DO BOLSO. REF: FIO SUL, ALPINA, SAJAMA.</t>
  </si>
  <si>
    <t>5</t>
  </si>
  <si>
    <t>CONJUNTO UNIFORME - COMPOSTO POR CAMISETA MANGA LONGA, TIPO POLO, CARCELA COM DOIS BOTOES, COM BOLSO, MALHA FRIA ANTI PILLING P.V (67% POLIESTER E 33% VISCOSE) E CALÇA TECIDO BRIM PESADO (100% ALGODÃO), COM DOIS BOLSOS FRONTAIS E DOIS BOLSOS TRASEIROS, FECHAMENTO COM ZIPER E BOTÃO, COM LOGO OU BRASÃO BORDADO NA SUPERFÍCIE DO BOLSO DA CAMISETA, COM FAIXAS REFLETIVAS, TAMANHOS DIVERSOS, CONJUNTO COR VERDE MUSGO.  REF CALÇA: SANTANENSE, SANTISTA, CEDRO OU TOYOBO. REF CAMISETA: FIO SUL, ALPINA, SAJAMA.</t>
  </si>
  <si>
    <t>6</t>
  </si>
  <si>
    <t>CONJUNTO UNIFORME - COMPOSTO POR CAMISETA MANGA LONGA, TIPO POLO, CARCELA COM DOIS BOTOES, COM BOLSO, MALHA FRIA ANTI PILLING P.V (67% POLIESTER E 33% VISCOSE) E CALÇA TECIDO BRIM PESADO(100% ALGODÃO), COM DOIS BOLSOS FRONTAIS E DOIS BOLSOS TRASEIROS, FECHAMENTO COM ZIPER E BOTÃO, COM LOGO OU BRASÃO BORDADO NA SUPERFÍCIE DO BOLSO DA CAMISETA, COM FAIXAS REFLETIVAS, TAMANHOS DIVERSOS, CONJUNTO COR AZUL MARINHO. REF CALÇA: SANTANENSE, SANTISTA, CEDRO OU TOYOBO. REF CAMISETA: FIO SUL, ALPINA, SAJAMA.</t>
  </si>
  <si>
    <t>7</t>
  </si>
  <si>
    <t>MACACAO - DE TRABALHO PESADO TIPO MACACAO DE MECANICO, RESISTENTE, NO TECIDO BRIM PESADO (100% ALGODÃO), NA COR AZUL MARINHO, COM BOLSO NA PARTE FRONTAL DO TORÁX, COM LOGO OU BRASÃO BORDADO NA SUPERFÍCIE DO BOLSO, COM DOIS BOLSOS NA PARTE FRONTAL DA COXA E DOIS BOLSOS NA PARTE TRASEIRA, FECHAMENTO COM BOTOES ESCONDIDOS, MANGAS CURTAS, TAMANHOS VARIADOS. REF. SANTANENSE, SANTISTA, CEDRO OU TOYOBO.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</si>
</sst>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206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23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176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70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18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230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21</v>
      </c>
      <c r="G25" s="20" t="s">
        <v>49</v>
      </c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2021-09-29T13:53:28Z</dcterms:modified>
</cp:coreProperties>
</file>