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<sst xmlns="http://schemas.openxmlformats.org/spreadsheetml/2006/main" count="57" uniqueCount="53">
  <si>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</si>
  <si>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</si>
  <si>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</si>
  <si>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</si>
  <si>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</si>
  <si>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</si>
  <si>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</si>
  <si>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</si>
  <si>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</si>
  <si>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</si>
  <si>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</si>
  <si>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</si>
  <si>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</si>
  <si>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</si>
  <si>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</si>
  <si>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</si>
  <si>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</si>
  <si>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</si>
  <si>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</si>
  <si>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</si>
  <si>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</si>
  <si>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</si>
  <si>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</si>
  <si>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</si>
  <si>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</si>
  <si>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</si>
  <si>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</si>
  <si>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</si>
  <si>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</si>
  <si>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</si>
  <si>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</si>
  <si>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</si>
  <si>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</si>
  <si>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</si>
  <si>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87</t>
  </si>
  <si>
    <t>2021</t>
  </si>
  <si>
    <t>Pregão</t>
  </si>
  <si>
    <t>Menor Preço</t>
  </si>
  <si>
    <t>Por Item</t>
  </si>
  <si>
    <t>20/12/2021</t>
  </si>
  <si>
    <t>10:30:00:000</t>
  </si>
  <si>
    <t>PREFEITURA MUNICIPAL DE VILA BELA DA SS. TRINDADE/MT</t>
  </si>
  <si>
    <t>AQUISIÇÃO DE CONCRETO BETUMINOSO E EMULSÃO ASFÁLTICA PARA ATENDER A SECRETARIA DE INFRAESTRUTURA E SERVIÇOS PÚBLICOS</t>
  </si>
  <si>
    <t>1856</t>
  </si>
  <si>
    <t>1832</t>
  </si>
  <si>
    <t>1</t>
  </si>
  <si>
    <t>Lote 1 - ÚNICO</t>
  </si>
  <si>
    <t>CONCRETO BETOMINOSO USINADO A QUENTE (DNIT 031/2016 - ES 313/97) FAIXA C, DOSADO COM CAP 50/70, PARA TAPAR BURACOS, USINADO A QUENTE E APLICADO A FRIO, GRANEL. TONELADA.</t>
  </si>
  <si>
    <t>TON</t>
  </si>
  <si>
    <t/>
  </si>
  <si>
    <t>2</t>
  </si>
  <si>
    <t>EMULSÃO ASFÁLTICA CATIÔNICA DE RUPTURA RÁPIDA RR-2C, TAMBOR 200L.</t>
  </si>
  <si>
    <t>TMB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</si>
</sst>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50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52</v>
      </c>
      <c r="F20" s="42">
        <v>10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2021-12-03T16:40:42Z</dcterms:modified>
</cp:coreProperties>
</file>