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ELETRÔN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<sst xmlns="http://schemas.openxmlformats.org/spreadsheetml/2006/main" count="61" uniqueCount="54">
  <si>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</si>
  <si>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</si>
  <si>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</si>
  <si>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</si>
  <si>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</si>
  <si>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</si>
  <si>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</si>
  <si>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</si>
  <si>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</si>
  <si>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</si>
  <si>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</si>
  <si>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</si>
  <si>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</si>
  <si>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</si>
  <si>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</si>
  <si>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</si>
  <si>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</si>
  <si>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</si>
  <si>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</si>
  <si>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</si>
  <si>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</si>
  <si>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</si>
  <si>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</si>
  <si>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</si>
  <si>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</si>
  <si>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</si>
  <si>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</si>
  <si>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</si>
  <si>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</si>
  <si>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</si>
  <si>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</si>
  <si>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</si>
  <si>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</si>
  <si>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</si>
  <si>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</t>
  </si>
  <si>
    <t>2021</t>
  </si>
  <si>
    <t>Pregão</t>
  </si>
  <si>
    <t>Menor Preço</t>
  </si>
  <si>
    <t>Por Item</t>
  </si>
  <si>
    <t>28/12/2021</t>
  </si>
  <si>
    <t>10:00:00:000</t>
  </si>
  <si>
    <t>PREFEITURA MUNICIPAL DE VILA BELA DA SS. TRINDADE/MT</t>
  </si>
  <si>
    <t>AQUISIÇÃO DE TRATOR E EQUIPAMENTOS AGRÍCOLAS REFERENTE A PROPOSTA Nº036835/2019 - MINISTÉRIO DA AGRICULTURA, PECUÁRIA E ABASTECIMENTO</t>
  </si>
  <si>
    <t>1869</t>
  </si>
  <si>
    <t>1845</t>
  </si>
  <si>
    <t>1</t>
  </si>
  <si>
    <t>Lote 1 - ÚNICO</t>
  </si>
  <si>
    <t>COLHEDORA DE FORRAGENS, DE UMA LINHA COM NO MINIMO 04 ROLOS E 10 FACAS, SEMI HIDRÁULICA, COM SISTEMA DE ACIONAMETNO POR TOMADA DE FORÇA.</t>
  </si>
  <si>
    <t>UN</t>
  </si>
  <si>
    <t/>
  </si>
  <si>
    <t>2</t>
  </si>
  <si>
    <t>GRADE ARADORA COM CONTROLE REMOTO 14X28 POLEGADAS, ESPAÇAMENTO DE NO MINIMO 230MM.</t>
  </si>
  <si>
    <t>3</t>
  </si>
  <si>
    <t>TRATOR AGRÍCOLA DE RODAS, MOTOR A DIESEL, MINIMO 3 CILINDROS E POTENCIA MINIMA DE 75CV, 4X4 COM REDUTOR DE VELOCIDADE, COM CONTROLE REMOTO, COM CAPOTA ABERTA DE PROTEÇÃO, EQUIPADO COM CONJUNTO DE CONCHA E LAMINA.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</si>
</sst>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2021-12-13T15:53:27Z</dcterms:modified>
</cp:coreProperties>
</file>