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<sst xmlns="http://schemas.openxmlformats.org/spreadsheetml/2006/main" count="65" uniqueCount="58">
  <si>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</si>
  <si>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</si>
  <si>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</si>
  <si>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</si>
  <si>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</si>
  <si>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</si>
  <si>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</si>
  <si>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</si>
  <si>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</si>
  <si>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</si>
  <si>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</si>
  <si>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</si>
  <si>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</si>
  <si>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</si>
  <si>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</si>
  <si>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</si>
  <si>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</si>
  <si>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</si>
  <si>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</si>
  <si>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</si>
  <si>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</si>
  <si>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</si>
  <si>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</si>
  <si>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</si>
  <si>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</si>
  <si>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</si>
  <si>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</si>
  <si>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</si>
  <si>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</si>
  <si>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</si>
  <si>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</si>
  <si>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</si>
  <si>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</si>
  <si>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</si>
  <si>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</t>
  </si>
  <si>
    <t>2022</t>
  </si>
  <si>
    <t>Pregão</t>
  </si>
  <si>
    <t>Menor Preço</t>
  </si>
  <si>
    <t>Por Item</t>
  </si>
  <si>
    <t>21/02/2022</t>
  </si>
  <si>
    <t>10:30:00:000</t>
  </si>
  <si>
    <t>PREFEITURA MUNICIPAL DE VILA BELA DA SS. TRINDADE/MT</t>
  </si>
  <si>
    <t>AQUISIÇÃO DE MATERIAIS DE LIMPEZA E HIGIENE.</t>
  </si>
  <si>
    <t>1884</t>
  </si>
  <si>
    <t>1857</t>
  </si>
  <si>
    <t>1</t>
  </si>
  <si>
    <t>Lote 1 - ÚNICO</t>
  </si>
  <si>
    <t>AMACIANTE DE ROUPAS FRASCO DE 2 LITROS</t>
  </si>
  <si>
    <t>UN</t>
  </si>
  <si>
    <t/>
  </si>
  <si>
    <t>2</t>
  </si>
  <si>
    <t>DESINFETANTE LÍQUIDO EMBALAGEM DE 02 LT, RECIPIENTE PLÁSTICO, COM IDENTIFICAÇÃO DO PRODUTO, MARCA DO FABRICANTE, PRAZO DE VALIDADE E PESO LÍQUIDO. BOM AR, REMO BUFALO, PINHO SOL OU DE MELHOR QUALIDADE</t>
  </si>
  <si>
    <t>3</t>
  </si>
  <si>
    <t>SABAO ALVEJANTE - EM PO, PARA LIMPEZA EM ALGODAO E POLIESTER, EM MAQUINAS INDUSTRIAIS, COM TENSO ATIVO, ANIONICO, ALCALIZANTE, ENZIMA,BRANQUEADOR, CORANTE, PERFUME E AGUA, CONTEM BIODEGRADAVEL, NA COR AZUL, ACONDICIONADO EM EMBALAGEM DE 1KG, ROTULO COM COM DESCRICAO( SABAO EM PO) - (BRILHANTE, TIXAN OU MELHOR QUALIDADE)</t>
  </si>
  <si>
    <t>CX</t>
  </si>
  <si>
    <t>4</t>
  </si>
  <si>
    <t>SACO PARA LIXO DOMESTICO - DE POLIETILENO, COM CAPACIDADE DE 50 LITROS, MEDINDO (63CMX0,08MM), NA COR PRETA, PESANDO 3 KGS, NBR 9190,NBR 9191 (PCT 10 UNIDADES)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</si>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</sst>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2500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54</v>
      </c>
      <c r="F21" s="41">
        <v>2000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57</v>
      </c>
      <c r="F22" s="42">
        <v>600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2022-02-07T16:42:13Z</dcterms:modified>
</cp:coreProperties>
</file>