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2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<sst xmlns="http://schemas.openxmlformats.org/spreadsheetml/2006/main" count="53" uniqueCount="50">
  <si>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</si>
  <si>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</si>
  <si>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</si>
  <si>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</si>
  <si>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</si>
  <si>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</si>
  <si>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</si>
  <si>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</si>
  <si>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</si>
  <si>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</si>
  <si>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</si>
  <si>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</si>
  <si>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</si>
  <si>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</si>
  <si>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</si>
  <si>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</si>
  <si>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</si>
  <si>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</si>
  <si>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</si>
  <si>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</si>
  <si>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</si>
  <si>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</si>
  <si>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</si>
  <si>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</si>
  <si>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</si>
  <si>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</si>
  <si>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</si>
  <si>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</si>
  <si>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</si>
  <si>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</si>
  <si>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</si>
  <si>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</si>
  <si>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</si>
  <si>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</si>
  <si>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8</t>
  </si>
  <si>
    <t>2022</t>
  </si>
  <si>
    <t>Pregão</t>
  </si>
  <si>
    <t>Menor Preço</t>
  </si>
  <si>
    <t>Por Item</t>
  </si>
  <si>
    <t>23/02/2022</t>
  </si>
  <si>
    <t>10:30:00:000</t>
  </si>
  <si>
    <t>PREFEITURA MUNICIPAL DE VILA BELA DA SS. TRINDADE/MT</t>
  </si>
  <si>
    <t>CONTRATAÇÃO DE EMPRESA ESPECIALIZADA PARA FAZER O TRANSPORTE DOS ALUNOS DA EDUCAÇÃO BÁSICA DA REDE MUNICIPAL, LOCALIZADO NA COMUNIDADE NOVA FORTUNA.</t>
  </si>
  <si>
    <t>1890</t>
  </si>
  <si>
    <t>1863</t>
  </si>
  <si>
    <t>1</t>
  </si>
  <si>
    <t>Lote 1 - ÚNICO</t>
  </si>
  <si>
    <t>SERVICO DE TRANSPORTE ESCOLAR ZONA RURAL – 01 VEICULO ONIBUS COM CAPACIDADE MAXIMA DE 48 LUGARES, COM MOTORISTA, SEM AR CONDICIONADO, SEM MONITOR, INCLUSO GASTOS TRIBUTARIOS, COMBUSTIVEL E MANUTENCAO PREVENTIVA E CORRETIVA; DESCRIÇÃO DA LINHA: SAINDO DA COMUNIDADE NOVA FORTUNA X FAZENDA SÃO SEBASTIÃO X FAZENDA PALMEIRA 2 X FAZENDA DO MAURINHO X FAZENDO PIRIQUITO X FAZENDA ESCALIBUR X FAZENDA DA CRISTINA X ESCOLA DOM ANTONIO ROLIM DE MOURA E VOLTA PARA COMUNIDADE NOVA FORTUNA, PERCORRENDO TOTAL DE 160 KM DIÁRIOS (VESPERTINO).</t>
  </si>
  <si>
    <t>KM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</si>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</sst>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32000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2022-02-09T19:47:01Z</dcterms:modified>
</cp:coreProperties>
</file>