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<sst xmlns="http://schemas.openxmlformats.org/spreadsheetml/2006/main" count="57" uniqueCount="53">
  <si>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</si>
  <si>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</si>
  <si>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</si>
  <si>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</si>
  <si>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</si>
  <si>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</si>
  <si>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</si>
  <si>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</si>
  <si>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</si>
  <si>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</si>
  <si>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</si>
  <si>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</si>
  <si>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</si>
  <si>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</si>
  <si>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</si>
  <si>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</si>
  <si>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</si>
  <si>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</si>
  <si>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</si>
  <si>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</si>
  <si>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</si>
  <si>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</si>
  <si>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</si>
  <si>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</si>
  <si>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</si>
  <si>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</si>
  <si>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</si>
  <si>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</si>
  <si>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</si>
  <si>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</si>
  <si>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</si>
  <si>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</si>
  <si>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</si>
  <si>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</si>
  <si>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13</t>
  </si>
  <si>
    <t>2022</t>
  </si>
  <si>
    <t>Pregão</t>
  </si>
  <si>
    <t>Menor Preço</t>
  </si>
  <si>
    <t>Por Item</t>
  </si>
  <si>
    <t>18/03/2022</t>
  </si>
  <si>
    <t>09:30:00:000</t>
  </si>
  <si>
    <t>PREFEITURA MUNICIPAL DE VILA BELA DA SS. TRINDADE/MT</t>
  </si>
  <si>
    <t>AQUISIÇÕES DE CONCRETO BETUMINOSO USINADO A QUENTE, E EMULSÃO ASFÁLTICA</t>
  </si>
  <si>
    <t>1898</t>
  </si>
  <si>
    <t>1871</t>
  </si>
  <si>
    <t>1</t>
  </si>
  <si>
    <t>Lote 1 - ÚNICO</t>
  </si>
  <si>
    <t>CONCRETO BETUMINOSO USINADO A QUENTE (DNIT 031/2016 - ES 313/97) FAIXA C, DOSADO COM CAP 50/70, PARA TAPAR BURACOS, USINADO A QUENTE E APLICADO A FRIO, GRANEL. TONELADA.</t>
  </si>
  <si>
    <t>TON</t>
  </si>
  <si>
    <t/>
  </si>
  <si>
    <t>2</t>
  </si>
  <si>
    <t>EMULSÃO ASFÁLTICA CATIÔNICA DE RUPTURA RÁPIDA RR-2C, TAMBOR 200L.</t>
  </si>
  <si>
    <t>TMB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</si>
</sst>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80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20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2022-03-07T16:54:47Z</dcterms:modified>
</cp:coreProperties>
</file>