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ELETRÔNIC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<sst xmlns="http://schemas.openxmlformats.org/spreadsheetml/2006/main" count="61" uniqueCount="54">
  <si>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</si>
  <si>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</si>
  <si>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</si>
  <si>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</si>
  <si>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</si>
  <si>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</si>
  <si>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</si>
  <si>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</si>
  <si>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</si>
  <si>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</si>
  <si>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</si>
  <si>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</si>
  <si>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</si>
  <si>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</si>
  <si>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</si>
  <si>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</si>
  <si>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</si>
  <si>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</si>
  <si>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</si>
  <si>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</si>
  <si>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</si>
  <si>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</si>
  <si>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</si>
  <si>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</si>
  <si>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</si>
  <si>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</si>
  <si>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</si>
  <si>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</si>
  <si>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</si>
  <si>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</si>
  <si>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</si>
  <si>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</si>
  <si>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</si>
  <si>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</si>
  <si>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</t>
  </si>
  <si>
    <t>2022</t>
  </si>
  <si>
    <t>Pregão</t>
  </si>
  <si>
    <t>Menor Preço</t>
  </si>
  <si>
    <t>Por Item</t>
  </si>
  <si>
    <t>21/03/2022</t>
  </si>
  <si>
    <t>09:00:00:000</t>
  </si>
  <si>
    <t>PREFEITURA MUNICIPAL DE VILA BELA DA SS. TRINDADE/MT</t>
  </si>
  <si>
    <t>AQUISIÇÃO DE 03 (TRÊS) ÔNIBUS ESCOLARES – DO TIPO ZERO KM</t>
  </si>
  <si>
    <t>1899</t>
  </si>
  <si>
    <t>1872</t>
  </si>
  <si>
    <t>1</t>
  </si>
  <si>
    <t>Lote 1 - ÚNICO</t>
  </si>
  <si>
    <t>CHASSI ENCARROÇADOR DO TIPO ÔNIBUS RURAL ESCOLAR (ORE 2), COMPRIMENTO TOTAL MÁXIMO DE 9.000 M E CAPACIDADE DE CARGA LIQUIDA DE NO MÍNIMO 3000 KG. DE ACORDO COM AS ESPECIFICAÇÕES, QUANTIDADES ESTIMADAS E CONDIÇÕES CONSTANTES DESTE TERMO DE REFERÊNCIA. CHASSI COM POTÊNCIA DE 156 CV, PBT DE 9800 KG. ÔNIBUS COMPORTANDO TRANSPORTAR NO MÍNIMO 44 (QUARENTA E QUATRO) ESTUDANTES SENTADOS, MAIS O CONDUTOR, E EQUIPADO COM DISPOSITIVO PARA TRANSPOSIÇÃO DE FRONTEIRA, DO TIPO POLTRONA MÓVEL (DPM), PARA EMBARQUE E DESEMBARQUE DE ESTUDANTE COM DEFICIÊNCIA, OU COM MOBILIDADE REDUZIDA, QUE PERMITA REALIZAR O DESLOCAMENTO DE POLTRONA, DO SALÃO DE PASSAGEIROS, DO EXTERIOR DO VEÍCULO, AO NÍVEL DO PISO INTERNO E COM BLOQUEIO DO DIFERENCIAL.</t>
  </si>
  <si>
    <t>UN</t>
  </si>
  <si>
    <t/>
  </si>
  <si>
    <t>2</t>
  </si>
  <si>
    <t>CHASSI EM CARROÇADO DO TIPO ÔNIBUS RURAL ESCOLAR (ORE 1), COMPRIMENTO TOTAL MÁXIMO DE 7.000 M E CAPACIDADE DE CARGA LIQUIDA DE NO MÍNIMO 1500 KG. DE ACORDO COM AS ESPECIFICAÇÕES, QUANTIDADES ESTIMADAS E CONDIÇÕES CONSTANTES DESTE TERMO DE REFERÊNCIA. CHASSI COM POTÊNCIA DE 156 CV, PBT DE 9400 KG , ÔNIBUS COMPORTANDO TRANSPORTAR NO MÍNIMO 29 (VINTE E NOVE) ESTUDANTES SENTADOS, MAIS O CONDUTOR, E EQUIPADO COM DISPOSITIVO PARA TRANSPOSIÇÃO DE FRONTEIRA, DO TIPO POLTRONA MÓVEL (DPM), PARA EMBARQUE E DESEMBARQUE DE ESTUDANTE COM DEFICIÊNCIA, OU COM MOBILIDADE REDUZIDA, QUE PERMITA REALIZAR O DESLOCAMENTO DE POLTRONA, DO SALÃO DE PASSAGEIROS, DO EXTERIOR DO VEÍCULO, AO NÍVEL DO PISO INTERNO E COM BLOQUEIO DO DIFERENCIAL.</t>
  </si>
  <si>
    <t>3</t>
  </si>
  <si>
    <t>ÔNIBUS COM COMPRIMENTO TOTAL MÁXIMO DE 11.000 MM, CAPACIDADE DE CARGA ÚTIL LÍQUIDA DE NO MÍNIMO 4.000 KG, COM CAPACIDADE MÍNIMA DE 59 (CINQUENTA E NOVE ) ESTUDANTES SENTADOS, MAIS O CONDUTOR, E DEVE SER EQUIPADO COM DISPOSITIVO PARA TRANSPOSIÇÃO DE FRONTEIRA, DO TIPO POLTRONA MÓVEL (DPM),POTENCIA MINIMA 156 CV, PARA EMBARQUE E DESEMBARQUE DE ESTUDANTE COM DEFICIÊNCIA, OU COM MOBILIDADE REDUZIDA, QUE PERMITA REALIZAR O DESLOCAMENTO DE UMA, OU MAIS POLTRONAS, DO SALÃO DE PASSAGEIROS, DO EXTERIOR DO VEÍCULO, AO NÍVEL DO PISO INTERNO. (CONVENIO).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</si>
</sst>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2022-03-08T11:50:29Z</dcterms:modified>
</cp:coreProperties>
</file>