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ELETRÔNIC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<sst xmlns="http://schemas.openxmlformats.org/spreadsheetml/2006/main" count="53" uniqueCount="50">
  <si>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</si>
  <si>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</si>
  <si>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</si>
  <si>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</si>
  <si>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</si>
  <si>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</si>
  <si>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</si>
  <si>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</si>
  <si>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</si>
  <si>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</si>
  <si>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</si>
  <si>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</si>
  <si>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</si>
  <si>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</si>
  <si>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</si>
  <si>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</si>
  <si>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</si>
  <si>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</si>
  <si>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</si>
  <si>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</si>
  <si>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</si>
  <si>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</si>
  <si>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</si>
  <si>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</si>
  <si>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</si>
  <si>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</si>
  <si>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</si>
  <si>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</si>
  <si>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</si>
  <si>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</si>
  <si>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</si>
  <si>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</si>
  <si>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</si>
  <si>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</si>
  <si>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</t>
  </si>
  <si>
    <t>2022</t>
  </si>
  <si>
    <t>Pregão</t>
  </si>
  <si>
    <t>Menor Preço</t>
  </si>
  <si>
    <t>Por Item</t>
  </si>
  <si>
    <t>31/03/2022</t>
  </si>
  <si>
    <t>09:00:00:000</t>
  </si>
  <si>
    <t>PREFEITURA MUNICIPAL DE VILA BELA DA SS. TRINDADE/MT</t>
  </si>
  <si>
    <t>AQUISIÇÃO DE CAMINHÃO, ZERO KM, TIPO TRUCK, COM CAÇAMBA BASCULANTE MINIMO 12M³, CONFORME PROPOSTA Nº 033550/2021; CONVÊNIO Nº 920927/2021 - MINISTÉRIO DO DESENVOLVIMENTO REGIONAL</t>
  </si>
  <si>
    <t>1906</t>
  </si>
  <si>
    <t>1879</t>
  </si>
  <si>
    <t>1</t>
  </si>
  <si>
    <t>Lote 1 - ÚNICO</t>
  </si>
  <si>
    <t>CAMINHÃO CAÇAMBA BASCULANTE TRUCK NOVO, TRAÇÃO MÍNIMA 6X2, SENDO: VEÍCULO TIPO CAMINHÃO; BASCULANTE; NOVO; ZERO KM; COM AS SEGUINTES CARACTERÍSTICAS MÍNIMAS: TIPO CAMINHÃO CAÇAMBA BASCULANTE; ANO DE FABRICAÇÃO E MODELO MÍNIMO 2020/2021; TRUCK; TRAÇÃO 6X2; MOTOR MOVIDO A ÓLEO DIESEL; COM POTÊNCIA MÍNIMA DE 250 CVS; 6 CILINDROS, TRAÇÃO MÍNIMO 33.000,00 KG, 06 MARCHAS A FRENTE E 01 RÉ COM CÂMBIO MANUAL/AUTOMÁTICO; DIREÇÃO HIDRÁULICA; CABINE COM AR CONDICIONADO QUENTE E FRIO ORIGINAL DE FÁBRICA; VIDRO ELÉTRICO; COM RADIO USB; COMPUTADOR DE BORDO; EMBREAGEM REFORÇADA COM DIÂMETRO DE NO MÍNIMO 390MM; COM RODAS E PNEUS 275/80 R 22,5 16 LONAS; COM GERENCIAMENTO ELETRÔNICO DE COMBUSTÍVEL; COM SISTEMA DE REDUÇÃO DE EMISSÃO DE GASES SCR OU EGR; NA COR BRANCA; COLUNA DE DIREÇÃO AJUSTÁVEL; BANCO DO MOTORISTA COM SUSPENSÃO A AR; FREIO DE SERVIÇO A TAMBOR NAS QUATRO RODAS COM SISTEMA ABS/EBD/ASR OU ATC; FREIO A MOTOR; FREIO ESTACIONÁRIO; SUSPENSÃO COM BARRA ESTABILIZADORA DIANTEIRA; ALARME DE RÉ, JOGO DE FERRAMENTAS BÁSICO, COM TACÓGRAFO; EQUIPADO COM CAÇAMBA BASCULANTE; TAMPA TRASEIRA TIPO PORTÃO E BASCULANTE; COM CAPACIDADE DE MÍNIMA DE 12M³; COM PROTETOR DE CABINE; SISTEMA DE LEVANTE HIDRÁULICO COM UM CILINDRO FRONTAL; COM TOMADA DE FORÇA; PINTURA DE FUNDO ANTICORROSIVA E ACABAMENTO EM TINTA SINTÉTICA INDUSTRIAL NA COR DO CAMINHÃO; ASSOALHO EM CHAPA SAE 1020 DE 6,35MM; LATERAIS COM REFORÇO TIPO COSTELA EM CHAPA SAE 1020 DE 4,75MM; REFORÇO TRASEIRO NA PARTE INFERIOR E NAS LATERAIS DA CAIXA DO TIPO COSTELA QUADRADA; REFORÇO SUPERIOR DA CAIXA NAS LATERAIS; ESTRUTURA DO CHASSI E TRAVESSAS EM PERFIL U DE CHAPA SAE 1020 DE 8,00MM DE AÇO ESTRUTURAL E EMBUTIDO EM PERFIL U DE CHAPA SAE 1020 DE 6,35MM SOBRE CHASSI E TRAVESSA EM PERFIL U EM CHAPA SAE 1020 EMBUTIDO EM PERFIL U EM CHAPA SAE 1020, COM CAIXA DE FERRAMENTAS; PARA-LAMAS ENVOLVENTES; ESCADA FRONTAL; BARRICA D’ÁGUA; PARA-CHOQUE PADRÃO CONTRAN; FAIXAS REFLETIVAS E DEMAIS ITENS DE PRODUÇÃO E ACESSÓRIOS EXIGIDOS PELA LEGISLAÇÃO DE TRÂNSITO; GARANTIA MÍNIMA DE 12 (DOZE) MESES SEM LIMITE DE QUILOMETRAGEM; ASSISTÊNCIA TÉCNICA ESPECIALIZADA AUTORIZADA PELO FABRICANTE COM DISTÂNCIA MÁXIMA DE 550KM DO MUNICÍPIO DE VILA BELA DA SANTÍSSIMA TRINDADE-MT.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</si>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</sst>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B19" sqref="B19:D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2022-03-18T13:24:22Z</dcterms:modified>
</cp:coreProperties>
</file>