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<sst xmlns="http://schemas.openxmlformats.org/spreadsheetml/2006/main" count="73" uniqueCount="60">
  <si>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</si>
  <si>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</si>
  <si>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</si>
  <si>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</si>
  <si>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</si>
  <si>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</si>
  <si>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</si>
  <si>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</si>
  <si>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</si>
  <si>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</si>
  <si>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</si>
  <si>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</si>
  <si>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</si>
  <si>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</si>
  <si>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</si>
  <si>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</si>
  <si>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</si>
  <si>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</si>
  <si>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</si>
  <si>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</si>
  <si>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</si>
  <si>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</si>
  <si>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</si>
  <si>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</si>
  <si>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</si>
  <si>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</si>
  <si>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</si>
  <si>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</si>
  <si>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</si>
  <si>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</si>
  <si>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</si>
  <si>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</si>
  <si>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</si>
  <si>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</si>
  <si>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26</t>
  </si>
  <si>
    <t>2022</t>
  </si>
  <si>
    <t>Pregão</t>
  </si>
  <si>
    <t>Menor Preço</t>
  </si>
  <si>
    <t>Por Item</t>
  </si>
  <si>
    <t>02/05/2022</t>
  </si>
  <si>
    <t>09:30:00:000</t>
  </si>
  <si>
    <t>PREFEITURA MUNICIPAL DE VILA BELA DA SS. TRINDADE/MT</t>
  </si>
  <si>
    <t>AQUISIÇÃO DE MANILHAS PARA DRENAGEM DE ESTRADAS VICINAS E VIAS PÚBLICAS MUNICIPAIS</t>
  </si>
  <si>
    <t>1927</t>
  </si>
  <si>
    <t>1900</t>
  </si>
  <si>
    <t>1</t>
  </si>
  <si>
    <t>Lote 1 - ÚNICO</t>
  </si>
  <si>
    <t>TUBOS (MANILHAS DE CONCRETO ARMADO/CIMENTO) DE 0,40 X 1.00</t>
  </si>
  <si>
    <t>UN</t>
  </si>
  <si>
    <t/>
  </si>
  <si>
    <t>2</t>
  </si>
  <si>
    <t>TUBOS (MANILHAS DE CONCRETO ARMADO/CIMENTO) DE 0,60 X 1.00</t>
  </si>
  <si>
    <t>3</t>
  </si>
  <si>
    <t>TUBOS (MANILHAS DE CONCRETO ARMADO/CIMENTO) DE 0,80 X 1.00</t>
  </si>
  <si>
    <t>4</t>
  </si>
  <si>
    <t>TUBOS (MANILHAS DE CONCRETO ARMADO/CIMENTO) DE 1,00 X 1.00</t>
  </si>
  <si>
    <t>5</t>
  </si>
  <si>
    <t>TUBOS (MANILHAS DE CONCRETO ARMADO/CIMENTO) DE 1,20 X 1.0  METROS</t>
  </si>
  <si>
    <t>6</t>
  </si>
  <si>
    <t>TUBO DE CONCRETO ARMADO - FABRICACAO CONFORME, COM DIAMETRO DE 1500 MM, CLASSE PA1, COM COMPRIMENTO UTIL DE 1000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</si>
</sst>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800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800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1200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500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400</v>
      </c>
      <c r="G24" s="22" t="s">
        <v>49</v>
      </c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2022-04-12T16:23:45Z</dcterms:modified>
</cp:coreProperties>
</file>