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<sst xmlns="http://schemas.openxmlformats.org/spreadsheetml/2006/main" count="61" uniqueCount="54">
  <si>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</si>
  <si>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</si>
  <si>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</si>
  <si>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</si>
  <si>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</si>
  <si>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</si>
  <si>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</si>
  <si>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</si>
  <si>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</si>
  <si>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</si>
  <si>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</si>
  <si>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</si>
  <si>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</si>
  <si>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</si>
  <si>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</si>
  <si>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</si>
  <si>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</si>
  <si>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</si>
  <si>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</si>
  <si>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</si>
  <si>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</si>
  <si>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</si>
  <si>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</si>
  <si>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</si>
  <si>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</si>
  <si>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</si>
  <si>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</si>
  <si>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</si>
  <si>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</si>
  <si>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</si>
  <si>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</si>
  <si>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</si>
  <si>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</si>
  <si>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</si>
  <si>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35</t>
  </si>
  <si>
    <t>2022</t>
  </si>
  <si>
    <t>Pregão</t>
  </si>
  <si>
    <t>Menor Preço</t>
  </si>
  <si>
    <t>Por Item</t>
  </si>
  <si>
    <t>16/05/2022</t>
  </si>
  <si>
    <t>08:00:00:000</t>
  </si>
  <si>
    <t>PREFEITURA MUNICIPAL DE VILA BELA DA SS. TRINDADE/MT</t>
  </si>
  <si>
    <t>AQUISIÇÃO DE BOMBONAS E CONTÊINER PARA ATENDER AS SECRETARIAS DESTE MUNICÍPIO.</t>
  </si>
  <si>
    <t>1942</t>
  </si>
  <si>
    <t>1915</t>
  </si>
  <si>
    <t>1</t>
  </si>
  <si>
    <t>Lote 1 - ÚNICO</t>
  </si>
  <si>
    <t>CONTAINER - TIPO IBC 1000 LITROS GARRAFA PLASTICA DE POLIETILENO BRANCA EM PAD (ALTA DENSIDADE), COM GRADE METALICA DE ACO CARBONO E ACOPLADO COM PALLET DE ACO GALVANIZADO; - TAMPA SUPERIOR PLASTICA 6" E 9" DE DIAMETRO DE PEAD; - VALVULA DE SAIDA 2" DE DIAMETRO DE PEAD; - GRADE METALICA DE ACO CARBONO GALVANIZADO; - BASE INFERIOR (PALLET) DE FERRO; DIMENSOES (VALORES APROXIMADOS EM MM): (A) 1165 X (C) 1200 X (L) 1000 (A= ALTURA; C= COMPRIMENTO; L= LARGURA); PESO BRUTO APROXIMADO (VAZIO): 64 KG.</t>
  </si>
  <si>
    <t>UN</t>
  </si>
  <si>
    <t/>
  </si>
  <si>
    <t>2</t>
  </si>
  <si>
    <t>BOMBONA - EM PLASTICO RESISTENTE, COM CAPACIDADE PARA 50 LITROS,,NO FORMATO RETANGULAR, ACONDICIONAMENTO DE LIQUIDOS, COM TAMPA E ALÇA, COR BRANCA/AZUL.</t>
  </si>
  <si>
    <t>3</t>
  </si>
  <si>
    <t>BOMBONA - EM POLIETILENO EM ALTA DENSIDADE,COM CAPACIDADE PARA 200 LITROS,COM TAMPA REMOVIVEL E ROSQUEADA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</si>
</sst>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69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229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195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2022-05-02T17:20:15Z</dcterms:modified>
</cp:coreProperties>
</file>