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<sst xmlns="http://schemas.openxmlformats.org/spreadsheetml/2006/main" count="65" uniqueCount="56">
  <si>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</si>
  <si>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</si>
  <si>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</si>
  <si>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</si>
  <si>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</si>
  <si>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</si>
  <si>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</si>
  <si>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</si>
  <si>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</si>
  <si>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</si>
  <si>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</si>
  <si>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</si>
  <si>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</si>
  <si>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</si>
  <si>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</si>
  <si>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</si>
  <si>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</si>
  <si>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</si>
  <si>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</si>
  <si>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</si>
  <si>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</si>
  <si>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</si>
  <si>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</si>
  <si>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</si>
  <si>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</si>
  <si>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</si>
  <si>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</si>
  <si>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</si>
  <si>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</si>
  <si>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</si>
  <si>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</si>
  <si>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</si>
  <si>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</si>
  <si>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</si>
  <si>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55</t>
  </si>
  <si>
    <t>2022</t>
  </si>
  <si>
    <t>Pregão</t>
  </si>
  <si>
    <t>Menor Preço</t>
  </si>
  <si>
    <t>Por Item</t>
  </si>
  <si>
    <t>15/07/2022</t>
  </si>
  <si>
    <t>08:00:00:000</t>
  </si>
  <si>
    <t>PREFEITURA MUNICIPAL DE VILA BELA DA SS. TRINDADE/MT</t>
  </si>
  <si>
    <t>AQUISIÇÃO DE PLACAS DE SINALIZAÇÃO VIÁRIA E NOMENCLATURAS DE RUAS E AVENIDAS.</t>
  </si>
  <si>
    <t>1988</t>
  </si>
  <si>
    <t>1954</t>
  </si>
  <si>
    <t>1</t>
  </si>
  <si>
    <t>Lote 1 - ÚNICO</t>
  </si>
  <si>
    <t>PLACA SINALIZACAO REFLETIVA - DE REGULAMENTACAO, REDONDA, CHAPA GALVANIZADA 1.8 MM, MED 50X50 CM (DE ACORDO COM AS NORMAS DA ABNT).</t>
  </si>
  <si>
    <t>UN</t>
  </si>
  <si>
    <t/>
  </si>
  <si>
    <t>2</t>
  </si>
  <si>
    <t>PLACA SINALIZACAO REFLETIVA - DE ADVERTENCIA, QUADRADA, CHAPA GALVANIZADA 1.8 MM, MED 50X50 CM (DE ACORDO COM AS NORMAS DA ABNT).</t>
  </si>
  <si>
    <t>3</t>
  </si>
  <si>
    <t>PLACA SINALIZAÇÃO REFLETIVA - PARA IDENTIFICAÇAO DE RUAS, CHAPA GALVANIZADA 1.8 MM, MED 45 X 25 CM (DE ACORDO COM AS NORMAS DA ABNT).</t>
  </si>
  <si>
    <t>4</t>
  </si>
  <si>
    <t>PLACA SINALIZAÇÃO REFLETIVA – INFORMATIVA, CHAPA GALVANIZADA 1.8 MM, MED 200X100 CM (DE ACORDO COM AS NORMAS DA ABNT).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</si>
</sst>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50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50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300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54</v>
      </c>
      <c r="B22" s="55" t="s">
        <v>55</v>
      </c>
      <c r="C22" s="56"/>
      <c r="D22" s="57"/>
      <c r="E22" s="21" t="s">
        <v>48</v>
      </c>
      <c r="F22" s="42">
        <v>30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2022-07-04T17:31:51Z</dcterms:modified>
</cp:coreProperties>
</file>