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x: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<sst xmlns="http://schemas.openxmlformats.org/spreadsheetml/2006/main" count="65" uniqueCount="56">
  <si>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</si>
  <si>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</si>
  <si>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</si>
  <si>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</si>
  <si>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</si>
  <si>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</si>
  <si>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</si>
  <si>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</si>
  <si>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</si>
  <si>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</si>
  <si>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</si>
  <si>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</si>
  <si>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</si>
  <si>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</si>
  <si>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</si>
  <si>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</si>
  <si>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</si>
  <si>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</si>
  <si>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</si>
  <si>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</si>
  <si>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</si>
  <si>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</si>
  <si>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</si>
  <si>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</si>
  <si>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</si>
  <si>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</si>
  <si>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</si>
  <si>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</si>
  <si>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</si>
  <si>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</si>
  <si>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</si>
  <si>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</si>
  <si>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</si>
  <si>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</si>
  <si>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58</t>
  </si>
  <si>
    <t>2022</t>
  </si>
  <si>
    <t>Pregão</t>
  </si>
  <si>
    <t>Menor Preço</t>
  </si>
  <si>
    <t>Por Item</t>
  </si>
  <si>
    <t>26/07/2022</t>
  </si>
  <si>
    <t>08:00:00:000</t>
  </si>
  <si>
    <t>PREFEITURA MUNICIPAL DE VILA BELA DA SS. TRINDADE/MT</t>
  </si>
  <si>
    <t>AQUISIÇÃO DE KIT UNIFORMES PARA OS ALUNOS DOS CENTROS DE EDUCAÇÃO INFANTIL E DO ENSINO FUNDAMENTAL</t>
  </si>
  <si>
    <t>1994</t>
  </si>
  <si>
    <t>1960</t>
  </si>
  <si>
    <t>1</t>
  </si>
  <si>
    <t>Lote 1 - ÚNICO</t>
  </si>
  <si>
    <t>BERMUDA - CONFECCIONADO COMO TECIDO PRINCIPAL EM HELANCA PIQUE 65,5% POLIESTER, 26% ALGODAO, 8,5% VISCOSE COM TOLERANCIA DE VARIACAO DE 3+/-, GRAMATURA 285GR/M² COM TOLERANCIA DE VARIACAO DE 5%+/-, COR AZUL MARINHO PANTONE 19-3921 TPX, ESTAMPADA COM BRASAO DO MUNICÍPIO, CONFORME ARTE APRESENTADA.</t>
  </si>
  <si>
    <t>UN</t>
  </si>
  <si>
    <t/>
  </si>
  <si>
    <t>2</t>
  </si>
  <si>
    <t>CAMISETA - CONFECCIONADA EM MEIA MALHA PV 65% POLIESTER, 35% VISCOSE COM TOLERANCIA DE VARIACAO DE 3+/-, GRAMATURA DE 170GR/M² COM TOLERANCIA DE VARIACAO DE 5% +/-, COR AZUL MARINHO PANTONE 19-3921 TPX RECORTE: NO SENTIDO VERTICAL NA PARTE DA FRENTE E COSTAS (LADO DIREITO E ESQUERDO) DEVERÁ POSSUIR UM RECORTE TENDO INICIO NA BASE DA CAMISETA E FINALIZANDO EM BAIXO DA CAVA DA MANGA PARA O TAMANHO 10 O RECORTE DEVE SER DE 50MM E PARA OS DEMAIS TAMANHO PROPORCIONALMENTE, CONFECCIONADO EM MEIA MALHA PV 65% POLIESTER 35% VISCOSE COM TOLERANCIA DE VARIACAO DE 3+/-, GRAMATURA DE 170GR/M² COM TOLERANCIA DE VARIACAO DE 5%+/-, COR AMARELA PANTONE 12-0752 TPX, ESTAMPADA COM BRASAO DO MUNICÍPIO, CONFORME ARTE APRESENTADA.</t>
  </si>
  <si>
    <t>3</t>
  </si>
  <si>
    <t>JAQUETA - CONFECCIONADA COMO TECIDO PRINCIPAL EM HELANCA PIQUE 65,5% POLIESTER 26% ALGODAO 8,5% VISCOSE COM TOLERANCIA DE VARIACAO DE 3+/-, GRAMATURA 285 GR/M² COM TOLERANCIA DE VARIACAO DE 5% +/-, COR AZUL MARINHO PANTONE 19-3921 TPX, ESTAMPADA COM BRASAO DO MUNICÍPIO, CONFORME ARTE APRESENTA.</t>
  </si>
  <si>
    <t>4</t>
  </si>
  <si>
    <t>TENIS - COM AMARRACAO EM CADARCO, LATERAL CONFECCIONADA EM LONA 100% ALGODAO COM COR PREDOMINANTE EM AZUL ROYAL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</si>
</sst>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1675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6388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3429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2962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2022-07-11T11:48:47Z</dcterms:modified>
</cp:coreProperties>
</file>