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<sst xmlns="http://schemas.openxmlformats.org/spreadsheetml/2006/main" count="69" uniqueCount="59">
  <si>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</si>
  <si>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</si>
  <si>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</si>
  <si>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</si>
  <si>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</si>
  <si>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</si>
  <si>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</si>
  <si>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</si>
  <si>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</si>
  <si>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</si>
  <si>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</si>
  <si>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</si>
  <si>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</si>
  <si>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</si>
  <si>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</si>
  <si>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</si>
  <si>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</si>
  <si>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</si>
  <si>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</si>
  <si>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</si>
  <si>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</si>
  <si>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</si>
  <si>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</si>
  <si>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</si>
  <si>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</si>
  <si>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</si>
  <si>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</si>
  <si>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</si>
  <si>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</si>
  <si>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</si>
  <si>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</si>
  <si>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</si>
  <si>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</si>
  <si>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</si>
  <si>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62</t>
  </si>
  <si>
    <t>2022</t>
  </si>
  <si>
    <t>Pregão</t>
  </si>
  <si>
    <t>Menor Preço</t>
  </si>
  <si>
    <t>Por Lote</t>
  </si>
  <si>
    <t>22/08/2022</t>
  </si>
  <si>
    <t>13:30:00:000</t>
  </si>
  <si>
    <t>PREFEITURA MUNICIPAL DE VILA BELA DA SS. TRINDADE/MT</t>
  </si>
  <si>
    <t>CONTRATAÇÃO DE EMPRESA ESPECIALIZADA PARA A PRESTAÇÃO DE SERVIÇOS DE CESSÃO DE USO, NÃO EXCLUSIVO, DE SOFTWARE INTEGRADO PARA A GESTÃO EM SAÚDE PÚBLICA, COM LICENÇAS ILIMITADAS DE USUÁRIOS, QUE PERMITAM A EXECUÇÃO E CONTROLE DAS ATIVIDADES OPERACIONAIS DE SAÚDE PÚBLICA, EXERCIDAS PELA SECRETARIA MUNICIPAL DE SAÚDE. INCLUINDO NA LICENÇA DE USO DOS MESMOS, A PRESTAÇÃO DE SERVIÇOS TÉCNICOS, SUPORTE TÉCNICO E MANUTENÇÃO.</t>
  </si>
  <si>
    <t>1998</t>
  </si>
  <si>
    <t>1964</t>
  </si>
  <si>
    <t>1</t>
  </si>
  <si>
    <t>Lote 1 - ÚNICO</t>
  </si>
  <si>
    <t>SERVIÇO DE IMPLANTAÇÃO - IMPLANTAÇÃO DE SOFTWARE E CAPACITAÇÃO DE USUÁRIOS.</t>
  </si>
  <si>
    <t>UN</t>
  </si>
  <si>
    <t/>
  </si>
  <si>
    <t>2</t>
  </si>
  <si>
    <t>SERVIÇO DE LOCAÇÃO DE SOFTWARE - GESTÃO DE SAUDE PUBLICA MUNICIPAL NA ATENÇÃO ESPECIALIZADA (BÁSICA, MÉDIA E ALTA COMPLEXIDADE).</t>
  </si>
  <si>
    <t>MÊS</t>
  </si>
  <si>
    <t>3</t>
  </si>
  <si>
    <t>SERVIÇO DE LOCAÇÃO DE SOFTWARE - GESTÃO DE SAÚDE PUBLICA MUNICIPAL, SENDO NA ATENÇÃO BÁSICA.</t>
  </si>
  <si>
    <t>4</t>
  </si>
  <si>
    <t>SERVIÇO DE LOCAÇÃO DE SOFTWARE - INTEGRADO PARA GESTÃO DE SAÚDE PÚBLICA NOS INSTRUMENTOS DE GESTÃO DE SAÚDE PUBLICA, COM PAINEL DE INDICADORES DO PREVINE BRASIL.</t>
  </si>
  <si>
    <t>5</t>
  </si>
  <si>
    <t>SERVIÇO DE LOCAÇÃO DE SOFTWARE - INTEGRADO PARA GESTÃO DE SAÚDE PÚBLICA NOS INSTRUMENTOS DE GESTÃO DE SAÚDE PUBLICA, SENDO NA GESTÃO LABORATORIAL.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</si>
</sst>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12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12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52</v>
      </c>
      <c r="F22" s="42">
        <v>12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52</v>
      </c>
      <c r="F23" s="41">
        <v>12</v>
      </c>
      <c r="G23" s="20" t="s">
        <v>49</v>
      </c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2022-08-03T17:48:37Z</dcterms:modified>
</cp:coreProperties>
</file>